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autoCompressPictures="0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Entidades\"/>
    </mc:Choice>
  </mc:AlternateContent>
  <xr:revisionPtr revIDLastSave="0" documentId="13_ncr:1_{B909E21A-1426-4682-9DFA-589325E90E44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CGCA" sheetId="6" r:id="rId1"/>
    <sheet name="CADIDO" sheetId="8" r:id="rId2"/>
    <sheet name="GUÍA" sheetId="5" r:id="rId3"/>
    <sheet name="Hoja1" sheetId="1" state="hidden" r:id="rId4"/>
  </sheets>
  <definedNames>
    <definedName name="_xlnm.Print_Area" localSheetId="0">CGCA!$B$2:$J$96</definedName>
    <definedName name="_xlnm.Print_Area" localSheetId="2">GUÍA!$B$2:$E$73</definedName>
    <definedName name="Print_Titles_0" localSheetId="0">CGCA!$2:$5</definedName>
    <definedName name="_xlnm.Print_Titles" localSheetId="1">CADIDO!$2:$7</definedName>
    <definedName name="_xlnm.Print_Titles" localSheetId="0">CGCA!$2:$7</definedName>
    <definedName name="_xlnm.Print_Titles" localSheetId="2">GUÍA!$2:$12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<sst xmlns="http://schemas.openxmlformats.org/spreadsheetml/2006/main" count="1450" uniqueCount="504">
  <si>
    <t xml:space="preserve">                                 Cuadro General de Clasificación Archivística 
                         Fondo Documental: Municipio de León</t>
  </si>
  <si>
    <t>Clave(núm. INEGI)</t>
  </si>
  <si>
    <t xml:space="preserve">Fondo  </t>
  </si>
  <si>
    <t>Clave</t>
  </si>
  <si>
    <t>Sub Fondo</t>
  </si>
  <si>
    <t>Sección  (divisiones del fondo)</t>
  </si>
  <si>
    <t>Sub Sección</t>
  </si>
  <si>
    <t>Atribuciones</t>
  </si>
  <si>
    <t xml:space="preserve">Procedimientos </t>
  </si>
  <si>
    <t>Serie (division de doctos por materia)</t>
  </si>
  <si>
    <t>Sub Serie</t>
  </si>
  <si>
    <t>Expedientes</t>
  </si>
  <si>
    <t>Municipio de León</t>
  </si>
  <si>
    <t>ML</t>
  </si>
  <si>
    <t>Instituto Municipal de las Mujeres</t>
  </si>
  <si>
    <t>Dirección General del Instituto</t>
  </si>
  <si>
    <t>00</t>
  </si>
  <si>
    <t>I. Establecer y dirigir las políticas técnicas, operativas y administrativas del Instituto;</t>
  </si>
  <si>
    <t>Planeación</t>
  </si>
  <si>
    <t>Plan de trabajo</t>
  </si>
  <si>
    <t>VIII. Designar a los representantes del Instituto ante las comisiones, congresos, organizaciones e instituciones nacionales e internacionales;</t>
  </si>
  <si>
    <t>IX. Ejecutar los acuerdos del Consejo Directivo;</t>
  </si>
  <si>
    <t>Consejo Directivo</t>
  </si>
  <si>
    <t>Actas</t>
  </si>
  <si>
    <t>X. Dirigir la elaboración del Programa Municipal de Atención y Participación de las Mujeres y los demás que sean necesarios para el cumplimiento del objeto del Instituto;</t>
  </si>
  <si>
    <t xml:space="preserve">Procedimiento atención a mujeres en situación de vulnerabilidad </t>
  </si>
  <si>
    <t>Programas</t>
  </si>
  <si>
    <t>XI. Nombrar y remover a los funcionarios y empleados del Instituto, de conformidad con el Reglamento Interior del Instituto y la normativa aplicable</t>
  </si>
  <si>
    <t>Nombramientos</t>
  </si>
  <si>
    <t>XIX. Representar y comparecer ante la Comisión de Igualdad de Género del Ayuntamiento;</t>
  </si>
  <si>
    <t>XV. Presentar ante el Consejo Directivo para su aprobación los planes y proyectos de trabajo del Instituto</t>
  </si>
  <si>
    <t>Oficios</t>
  </si>
  <si>
    <t>II. Coordinar, ejecutar y evaluar las actividades relacionadas con la función del Instituto;</t>
  </si>
  <si>
    <t>III. Dictar las medidas específicas que juzgue conveniente para el mejor desempeño de las funciones del Instituto;</t>
  </si>
  <si>
    <t>VI. Vigilar que los programas municipales en materia de atención y participación de las Mujeres y de igualdad sean congruentes con los programas estatales y nacionales en la materia;</t>
  </si>
  <si>
    <t>Coordinación Legal</t>
  </si>
  <si>
    <t>IV. Representar legalmente al Instituto con poder general para pleitos y cobranzas, actos de administración y de dominio y demás facultades en los términos del artículo 2064 primer y segundo párrafo del Código Civil para el Estado de Guanajuato</t>
  </si>
  <si>
    <t>V. Presentar denuncias penales y querellas en los términos del artículo 112 del Código de Procedimientos Penales para el Estado de Guanajuato, y otorgar el perdón del ofendido cuando proceda;</t>
  </si>
  <si>
    <t>Asuntos Contenciosos</t>
  </si>
  <si>
    <t xml:space="preserve">XVI. Representar legalmente al Instituto  en la firma de contratos y convenios, previa autorización del Consejo Directivo; </t>
  </si>
  <si>
    <t>Contratos y convenios</t>
  </si>
  <si>
    <t>XVII. Representar a la persona titular de la Presidencia Municipal ante el Consejo Estatal para Prevenir, Atender, Sancionar y Erradicar la violencia contra las Mujeres;</t>
  </si>
  <si>
    <t>XXI. Proponer al Consejo Directivo modificaciones al presente Reglamento, así como al Reglamento Interior, manuales de organización y demás instrumentos de apoyo administrativo necesarios para el Instituto</t>
  </si>
  <si>
    <t>Estudios y proyectos</t>
  </si>
  <si>
    <t>Normatividad</t>
  </si>
  <si>
    <t>Coordinación Educación</t>
  </si>
  <si>
    <t>XVIII. Organizar ciclos de conferencias, coloquios, foros y cursos de capacitación en materia de género;</t>
  </si>
  <si>
    <t>Procedimiento de talleres y capacitación.</t>
  </si>
  <si>
    <t>Coordinación Administrativa</t>
  </si>
  <si>
    <t>VII. Ejercer el presupuesto anual de egresos del Instituto, de conformidad con las disposiciones legales aplicables;</t>
  </si>
  <si>
    <t>Solicitudes de Pagos</t>
  </si>
  <si>
    <t>XII. Presentar a la Presidencia del Consejo Directivo, los anteproyectos de los programas operativo anual, del pronóstico de ingresos y del presupuesto de egresos del Instituto, así como las propuestas de modificación a los mismos, con el objeto de someter dicha información a la consideración del Consejo Directivo;</t>
  </si>
  <si>
    <t>XIII. Presentar a la Presidencia del Consejo Directivo el proyecto de informe trimestral de actividades del Instituto que deba presentar al Ayuntamiento;</t>
  </si>
  <si>
    <t>Informes</t>
  </si>
  <si>
    <t xml:space="preserve">XIV. Presentar a la Presidencia del Consejo Directivo de forma mensual los estados financieros para el conocimiento y aprobación del Consejo Directivo; </t>
  </si>
  <si>
    <t>XX. Expedir las credenciales de identificación del personal que labora en el Instituto;</t>
  </si>
  <si>
    <t>Recursos humanos</t>
  </si>
  <si>
    <t xml:space="preserve">Presupuesto de Ingresos </t>
  </si>
  <si>
    <t>Anteproyecto Presupuesto de Egresos</t>
  </si>
  <si>
    <t>Modificación de presupuestos</t>
  </si>
  <si>
    <t>Captura y reportes de PBR</t>
  </si>
  <si>
    <t>Recursos Humanos</t>
  </si>
  <si>
    <t xml:space="preserve">Reclutamiento selección y contratación de personal </t>
  </si>
  <si>
    <t>Nóminas</t>
  </si>
  <si>
    <t>Control de asistencia</t>
  </si>
  <si>
    <t>Capacitación</t>
  </si>
  <si>
    <t>Prestaciones nóminales</t>
  </si>
  <si>
    <t>Bajas, finiquitos, y/o liquidación de personal</t>
  </si>
  <si>
    <t>Riesgos de trabajo</t>
  </si>
  <si>
    <t>Manuales</t>
  </si>
  <si>
    <t>Organización</t>
  </si>
  <si>
    <t>Porcediemtos técnicos</t>
  </si>
  <si>
    <t>Procesos y procedimientos</t>
  </si>
  <si>
    <t>Obligaciones Fiscales</t>
  </si>
  <si>
    <t>Pagos Imss</t>
  </si>
  <si>
    <t>Declaraciones Anuales</t>
  </si>
  <si>
    <t>Declaraciones Patrimoniales</t>
  </si>
  <si>
    <t>Pagos Infonavit</t>
  </si>
  <si>
    <t>Correspondencia</t>
  </si>
  <si>
    <t>Estructura orgánica</t>
  </si>
  <si>
    <t>encuestas de satisfación</t>
  </si>
  <si>
    <t>Indicadores de calidad</t>
  </si>
  <si>
    <t>Seguridad e higiene</t>
  </si>
  <si>
    <t>Gestión de calidad</t>
  </si>
  <si>
    <t>Cuenta pública</t>
  </si>
  <si>
    <t>Pólizas Contables</t>
  </si>
  <si>
    <t>Cierre mensual</t>
  </si>
  <si>
    <t>Estados Financieros</t>
  </si>
  <si>
    <t>Conciliaciones bancarias</t>
  </si>
  <si>
    <t>Solictud de pagos</t>
  </si>
  <si>
    <t>Caja chica</t>
  </si>
  <si>
    <t xml:space="preserve">Adquisiciones </t>
  </si>
  <si>
    <t>papelería y consumibles</t>
  </si>
  <si>
    <t>Almacén</t>
  </si>
  <si>
    <t>Control Patrimonial</t>
  </si>
  <si>
    <t>Seguros</t>
  </si>
  <si>
    <t>Arrendamientos</t>
  </si>
  <si>
    <t>Inmuebles</t>
  </si>
  <si>
    <t>Parque vehícular</t>
  </si>
  <si>
    <t>Suministro y control de combustible</t>
  </si>
  <si>
    <t xml:space="preserve">Mantenimiento </t>
  </si>
  <si>
    <t>Equipo informático</t>
  </si>
  <si>
    <t>Eventos Institucionales</t>
  </si>
  <si>
    <t>Seguridad y vigilancia</t>
  </si>
  <si>
    <t>Red Municipal de Acceso de las Mujeres a una Vida Libre de Violencia</t>
  </si>
  <si>
    <t>Minutas de las Juntas</t>
  </si>
  <si>
    <t>Programa Municipal de Derechos Humanos de las Mujeres</t>
  </si>
  <si>
    <t>Programa SEDESOL.- Pre-registro de Seguros de Vida para Jefas Madres de Familia</t>
  </si>
  <si>
    <t>Expedientes de seguimiento Sistema de Evaluación del Desempeño.</t>
  </si>
  <si>
    <t xml:space="preserve">Registros Contables de Pólizas de egresos con
comprobantes originales del gasto
</t>
  </si>
  <si>
    <t>Comité de ética IMMujeres</t>
  </si>
  <si>
    <t>Expedientes de seguimiento a Entrega-Recepciones</t>
  </si>
  <si>
    <t xml:space="preserve">Documentos de apertura, cancelación y control de cuentas bancarias </t>
  </si>
  <si>
    <t>Coordinación Comunicación</t>
  </si>
  <si>
    <t>Monitoreo y síntesis informativa</t>
  </si>
  <si>
    <t>Promoción y Difusión</t>
  </si>
  <si>
    <t>Publicaciones e Impresos</t>
  </si>
  <si>
    <t>Reportes</t>
  </si>
  <si>
    <t xml:space="preserve">Registros salidas de personal </t>
  </si>
  <si>
    <t>Atención a requerimientos</t>
  </si>
  <si>
    <t xml:space="preserve">Honorarios </t>
  </si>
  <si>
    <t>Servicios</t>
  </si>
  <si>
    <t>Convenios de colaboración</t>
  </si>
  <si>
    <t>Denuncias penales</t>
  </si>
  <si>
    <t>Demandas civiles</t>
  </si>
  <si>
    <t>Atención a Requerimientos</t>
  </si>
  <si>
    <t>Solicitudes de Espacios para eventos externos</t>
  </si>
  <si>
    <t>Contestación de Oficios de Juzgados</t>
  </si>
  <si>
    <t>Atención a oficios de Juzgados Federales</t>
  </si>
  <si>
    <t>Atención a Oficios de IMUG</t>
  </si>
  <si>
    <t>Oficios de Becas</t>
  </si>
  <si>
    <t>Oficios de Peticion de Talleres</t>
  </si>
  <si>
    <t>Comité de Control Interno</t>
  </si>
  <si>
    <t>Unidad Interna de Mejora Regulatoria</t>
  </si>
  <si>
    <t>Red de Sicología</t>
  </si>
  <si>
    <t>Procedimiento Laboral</t>
  </si>
  <si>
    <t>Inversión Pública</t>
  </si>
  <si>
    <t>Informes Anuales de Gobierno de actiividades del Instituto</t>
  </si>
  <si>
    <t>Eventos/elaboración de mensajes</t>
  </si>
  <si>
    <t>Cine Mujeres</t>
  </si>
  <si>
    <t xml:space="preserve">Campañas de difusión  </t>
  </si>
  <si>
    <t xml:space="preserve">Oficios con solicitudes de información </t>
  </si>
  <si>
    <t>Áreas verdes</t>
  </si>
  <si>
    <t>Espacios Públicos</t>
  </si>
  <si>
    <t>Mobiliario y equipo</t>
  </si>
  <si>
    <t>Taller mecánico</t>
  </si>
  <si>
    <t>Solicitudes de acceso a la información</t>
  </si>
  <si>
    <t>Información pública de oficio</t>
  </si>
  <si>
    <t>Función Edilicia</t>
  </si>
  <si>
    <t>Credenciales al personal</t>
  </si>
  <si>
    <t>Perfiles de puesto</t>
  </si>
  <si>
    <t>Tabulador</t>
  </si>
  <si>
    <t>Organigramas</t>
  </si>
  <si>
    <t xml:space="preserve">Clima laboral </t>
  </si>
  <si>
    <t>Evaluación al desempeño</t>
  </si>
  <si>
    <t>Pago a proveedores</t>
  </si>
  <si>
    <t>Pagos a proveedores</t>
  </si>
  <si>
    <t>Gastos a reserva de comprobar</t>
  </si>
  <si>
    <t>Vehículos</t>
  </si>
  <si>
    <t>Contratación de servicios</t>
  </si>
  <si>
    <t>Garantías</t>
  </si>
  <si>
    <t>Inventarios de mobiliario</t>
  </si>
  <si>
    <t>Control de Inmuebles</t>
  </si>
  <si>
    <t>Resguardos de mobiliario y equipo</t>
  </si>
  <si>
    <t>Vida</t>
  </si>
  <si>
    <t>Inmueble</t>
  </si>
  <si>
    <t xml:space="preserve">Moviliario y equipo </t>
  </si>
  <si>
    <t xml:space="preserve">Espacios   </t>
  </si>
  <si>
    <t>Concentracion de unidades</t>
  </si>
  <si>
    <t>Coordinación Psicológica</t>
  </si>
  <si>
    <t>León Constructor de una Administración Pública a favor de la Igualdad de Género (2016)</t>
  </si>
  <si>
    <t>Fortalecimiento de la política de Igualdad de Género para el adelanto de las Mujeres en el Municipio de León Gto.</t>
  </si>
  <si>
    <t>Contestación de Oficios de la Procuraduría</t>
  </si>
  <si>
    <t>Programas de inversión y programas de gasto corriente.</t>
  </si>
  <si>
    <t>Expediente único por usuario</t>
  </si>
  <si>
    <t xml:space="preserve">Servicios Operativos </t>
  </si>
  <si>
    <t>Capacitaciòn</t>
  </si>
  <si>
    <t>Evaluación</t>
  </si>
  <si>
    <t>Presupuesto Basado en Resultados (PBR)</t>
  </si>
  <si>
    <t>Entrega - Recepción</t>
  </si>
  <si>
    <t>Clave Fondo</t>
  </si>
  <si>
    <t>Clave Sub Fondo</t>
  </si>
  <si>
    <t>Sección</t>
  </si>
  <si>
    <t>Clave Serie</t>
  </si>
  <si>
    <t>Serie</t>
  </si>
  <si>
    <t>Clave Sub Serie</t>
  </si>
  <si>
    <t xml:space="preserve">Sub serie </t>
  </si>
  <si>
    <t>Clave de clasificación Archivística</t>
  </si>
  <si>
    <t>01</t>
  </si>
  <si>
    <t>047</t>
  </si>
  <si>
    <t>057</t>
  </si>
  <si>
    <t>050</t>
  </si>
  <si>
    <t>125</t>
  </si>
  <si>
    <t>152</t>
  </si>
  <si>
    <t>012</t>
  </si>
  <si>
    <t>026</t>
  </si>
  <si>
    <t>006</t>
  </si>
  <si>
    <t>015</t>
  </si>
  <si>
    <t>045</t>
  </si>
  <si>
    <t>052</t>
  </si>
  <si>
    <t>027</t>
  </si>
  <si>
    <t>018</t>
  </si>
  <si>
    <t>002</t>
  </si>
  <si>
    <t>016</t>
  </si>
  <si>
    <t>056</t>
  </si>
  <si>
    <t>146</t>
  </si>
  <si>
    <t>041</t>
  </si>
  <si>
    <t>051</t>
  </si>
  <si>
    <t>044</t>
  </si>
  <si>
    <t>02</t>
  </si>
  <si>
    <t>03</t>
  </si>
  <si>
    <t>04</t>
  </si>
  <si>
    <t>05</t>
  </si>
  <si>
    <t>06</t>
  </si>
  <si>
    <t>07</t>
  </si>
  <si>
    <t>Clave Sección</t>
  </si>
  <si>
    <t>Clave Sub Sección</t>
  </si>
  <si>
    <t>CLAVE</t>
  </si>
  <si>
    <t>SERIE</t>
  </si>
  <si>
    <t>SUBSERIE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</si>
  <si>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</si>
  <si>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</si>
  <si>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</si>
  <si>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</si>
  <si>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</si>
  <si>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</si>
  <si>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</si>
  <si>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</si>
  <si>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</si>
  <si>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</si>
  <si>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Subsección</t>
  </si>
  <si>
    <t xml:space="preserve">Código / Serie </t>
  </si>
  <si>
    <t>Serie documental</t>
  </si>
  <si>
    <t>Descripción</t>
  </si>
  <si>
    <t>Anteproyecto presupuesto de egresos</t>
  </si>
  <si>
    <t>Promoción y difusión</t>
  </si>
  <si>
    <t>Control patrimonial</t>
  </si>
  <si>
    <t>Atención a oficios de juzgados federales</t>
  </si>
  <si>
    <t/>
  </si>
  <si>
    <t>Minutas de las juntas</t>
  </si>
  <si>
    <t>Red municipal de acceso de las mujeres a una vida libre de violencia</t>
  </si>
  <si>
    <t>Contestación de oficios de la procuraduría</t>
  </si>
  <si>
    <t>Contestación de oficios de juzgados</t>
  </si>
  <si>
    <t>Función edilicia</t>
  </si>
  <si>
    <t>Unidad interna de mejora regulatoria</t>
  </si>
  <si>
    <t>Papelería y consumibles</t>
  </si>
  <si>
    <t>Control de inmuebles</t>
  </si>
  <si>
    <t>Pólizas contables</t>
  </si>
  <si>
    <t>Comité de control interno</t>
  </si>
  <si>
    <t>Consejo directivo, comisión y comité</t>
  </si>
  <si>
    <t>Asuntos contenciosos</t>
  </si>
  <si>
    <t xml:space="preserve">Servicios operativos </t>
  </si>
  <si>
    <t>Parque vehicular</t>
  </si>
  <si>
    <t>Concentración de unidades</t>
  </si>
  <si>
    <t>Red de psicología</t>
  </si>
  <si>
    <t>Expediente de los acompañamientos realizados a usuarias, registro  de salidas de personal a capacitaciones, talleres o análogos.</t>
  </si>
  <si>
    <t>Expedientes correspondientes a los asuntos en materia penal, laboral, civil en su caso de los cuales el instituto sea parte.</t>
  </si>
  <si>
    <t>Expedientes de los  contratos de honorarios, servicios y convenios de colaboración en su caso en los cuales el instituto sea parte.</t>
  </si>
  <si>
    <t>Ordenes del día, minutas, cotizaciones.</t>
  </si>
  <si>
    <t xml:space="preserve">Inventarios generales de la entidad, gembas del personal, garantías del inmueble y muebles. </t>
  </si>
  <si>
    <t>Comité de ética, control interno, inversión pública.</t>
  </si>
  <si>
    <t xml:space="preserve">Nómina, control de asistencia, capacitación del personal (constancias), prestaciones laborales, bajas y altas del personal, credenciales. </t>
  </si>
  <si>
    <t xml:space="preserve">Expediente de proveedores externos. </t>
  </si>
  <si>
    <t>Expedientes referentes a los proyectos que son supervisados por el área legal.</t>
  </si>
  <si>
    <t xml:space="preserve">Información contable, presupuestal, programática y de disciplina financiera. </t>
  </si>
  <si>
    <t>Expediente de la red de acceso de las mujeres a una vida libre de violencia, contiene minutas, lista de asistencia y fotografías.</t>
  </si>
  <si>
    <t>Expediente único por usuaria, comprende las hojas de atención desde trabajo social, psicología, legal y laboral en su caso.</t>
  </si>
  <si>
    <t>Estados financieros y modificaciones</t>
  </si>
  <si>
    <t>Eventos</t>
  </si>
  <si>
    <t>León constructor de una administración pública a favor de la igualdad de género</t>
  </si>
  <si>
    <t>5019</t>
  </si>
  <si>
    <t>009</t>
  </si>
  <si>
    <t>Atención a la ciudadanía</t>
  </si>
  <si>
    <t>Terapia psicológica de grupo</t>
  </si>
  <si>
    <t>Proyectos o programas a desarrollar</t>
  </si>
  <si>
    <t xml:space="preserve">Registro de reuniones interinstitucionales que se tienen trimestralmente. </t>
  </si>
  <si>
    <t>Reportes que emite el mismo sistema de presupuesto basado en resultados (SISPBR) y del cual se concentra anualmente todo lo que se realizó conforme a las metas prospectadas y alcanzadas.</t>
  </si>
  <si>
    <t>20ML.5019/01.00/012.01</t>
  </si>
  <si>
    <t>20ML.5019/01.00/047.01</t>
  </si>
  <si>
    <t>20ML.5019/01.00/047.02</t>
  </si>
  <si>
    <t>20ML.5019/01.00/050.01</t>
  </si>
  <si>
    <t>20ML.5019/01.00/050.02</t>
  </si>
  <si>
    <t>20ML.5019/01.00/057.01</t>
  </si>
  <si>
    <t>20ML.5019/01.00/057.02</t>
  </si>
  <si>
    <t>20ML.5019/01.00/125.01</t>
  </si>
  <si>
    <t>20ML.5019/01.01/009.01</t>
  </si>
  <si>
    <t>20ML.5019/01.01/012.01</t>
  </si>
  <si>
    <t>20ML.5019/01.01/012.02</t>
  </si>
  <si>
    <t>20ML.5019/01.01/012.03</t>
  </si>
  <si>
    <t>20ML.5019/01.01/057.01</t>
  </si>
  <si>
    <t>20ML.5019/01.02/006.00</t>
  </si>
  <si>
    <t>20ML.5019/01.02/012.03</t>
  </si>
  <si>
    <t>20ML.5019/01.02/015.01</t>
  </si>
  <si>
    <t>20ML.5019/01.02/015.02</t>
  </si>
  <si>
    <t>20ML.5019/01.02/015.03</t>
  </si>
  <si>
    <t>20ML.5019/01.02/026.01</t>
  </si>
  <si>
    <t>20ML.5019/01.02/026.02</t>
  </si>
  <si>
    <t>20ML.5019/01.02/026.03</t>
  </si>
  <si>
    <t>20ML.5019/01.02/047.01</t>
  </si>
  <si>
    <t>20ML.5019/01.03/045.01</t>
  </si>
  <si>
    <t>20ML.5019/01.03/050.01</t>
  </si>
  <si>
    <t>20ML.5019/01.03/050.02</t>
  </si>
  <si>
    <t>20ML.5019/01.03/050.03</t>
  </si>
  <si>
    <t>20ML.5019/01.03/050.04</t>
  </si>
  <si>
    <t>20ML.5019/01.03/050.05</t>
  </si>
  <si>
    <t>20ML.5019/01.03/050.06</t>
  </si>
  <si>
    <t>20ML.5019/01.03/050.07</t>
  </si>
  <si>
    <t>20ML.5019/01.04/002.01</t>
  </si>
  <si>
    <t>20ML.5019/01.04/002.02</t>
  </si>
  <si>
    <t>20ML.5019/01.04/002.03</t>
  </si>
  <si>
    <t>20ML.5019/01.04/002.04</t>
  </si>
  <si>
    <t>20ML.5019/01.04/016.01</t>
  </si>
  <si>
    <t>20ML.5019/01.04/016.02</t>
  </si>
  <si>
    <t>20ML.5019/01.04/016.03</t>
  </si>
  <si>
    <t>20ML.5019/01.04/016.04</t>
  </si>
  <si>
    <t>20ML.5019/01.04/018.01</t>
  </si>
  <si>
    <t>20ML.5019/01.04/018.02</t>
  </si>
  <si>
    <t>20ML.5019/01.04/018.03</t>
  </si>
  <si>
    <t>20ML.5019/01.04/027.03</t>
  </si>
  <si>
    <t>20ML.5019/01.04/044.01</t>
  </si>
  <si>
    <t>20ML.5019/01.04/045.01</t>
  </si>
  <si>
    <t>20ML.5019/01.04/050.01</t>
  </si>
  <si>
    <t>20ML.5019/01.04/050.02</t>
  </si>
  <si>
    <t>20ML.5019/01.04/052.02</t>
  </si>
  <si>
    <t>20ML.5019/01.04/052.03</t>
  </si>
  <si>
    <t>20ML.5019/01.04/056.01</t>
  </si>
  <si>
    <t>20ML.5019/01.05/012.01</t>
  </si>
  <si>
    <t>20ML.5019/01.05/041.00</t>
  </si>
  <si>
    <t>20ML.5019/01.05/051.01</t>
  </si>
  <si>
    <t>20ML.5019/01.05/146.00</t>
  </si>
  <si>
    <t>Entrega - recepción</t>
  </si>
  <si>
    <t xml:space="preserve">Atención psicológica de primera vez a la ciudadanía y seguimiento de algunas usuarias que lo requieran. </t>
  </si>
  <si>
    <t>Presupuesto basado en resultados (PBR)</t>
  </si>
  <si>
    <t>Expedientes de los oficios recibidos y contestados correspondientes a la Dirección General.</t>
  </si>
  <si>
    <t xml:space="preserve">Expediente del manual de proyectos, procedimientos y expediente de plan de trabajo anual del Instituto. </t>
  </si>
  <si>
    <t>Expediente de cada sesión ordinaria y extraordinarias celebrada por el Instituto.</t>
  </si>
  <si>
    <t>Atención a solicitudes de información de usuarias (o) por parte de la UNAIM o de la Unidad de Atención Especializada en Justicia para Adolescentes.</t>
  </si>
  <si>
    <t xml:space="preserve">Diarios de campo, listas de asistencia, memorias fotográficas, cartas de presentación de promotoras y solicitud de espacio en instituciones, bitácora de actividades, datos sociodemográficos de las participantes de las redes y concentrado de grupos; Integración de expedientes de proyectos productivos y sus seguimientos; en el caso de Redes de Mujeres Indígenas sin Violencia, diario de campo, listas de asistencia, memorias fotográficas, relatos de visitas a campo, datos sociodemográficos de las participantes de las redes, concentrado de grupos y registro de acompañamientos a familias jornaleras. </t>
  </si>
  <si>
    <t>SISPBR, anteproyectos anuales, modificaciones al SISPBR, avances.</t>
  </si>
  <si>
    <t>20</t>
  </si>
  <si>
    <t>Dirección General</t>
  </si>
  <si>
    <t>Oficios de solicitud de información de las dependencias o instituciones; y respuestas a los requerimientos que impactan al área de comunicación.</t>
  </si>
  <si>
    <t>Monitoreo y estadística en medios de comunicación respecto a las notas informativas sobre violencia de género contra las mujeres en la localidad.</t>
  </si>
  <si>
    <t>Información de los eventos organizados y realizados por el IMMujeres; para la promoción y difusión de los derechos humanos de las mujeres. Desde la planeación hasta la ejecución.</t>
  </si>
  <si>
    <t>Información de las campañas desarrolladas para la promoción de los derechos humanos de las mujeres y una vida libre de violencia. Desde la propuesta de campaña hasta el lanzamiento de la misma.</t>
  </si>
  <si>
    <t>Sección: Instituto Municipal de las Mujeres</t>
  </si>
  <si>
    <t>Programa municipal de derechos humanos de las mujeres</t>
  </si>
  <si>
    <t>Prevención de la violencia feminicida</t>
  </si>
  <si>
    <t>Atención a oficios de imug</t>
  </si>
  <si>
    <t>Redes de mujeres sin violencia</t>
  </si>
  <si>
    <t>Redes de mujeres indígenas sin violencia</t>
  </si>
  <si>
    <t>Nuevas masculinidades</t>
  </si>
  <si>
    <t>Proyecto de vida</t>
  </si>
  <si>
    <t>Comité de ética immujeres</t>
  </si>
  <si>
    <t>Proyectos productivos</t>
  </si>
  <si>
    <t>Encuestas de satisfacción / encuestas de sistema anticorrupción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</si>
  <si>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>Instituto Municipal de las Mujeres</t>
    </r>
  </si>
  <si>
    <t>Lic. Mónica Maciel Méndez Morales</t>
  </si>
  <si>
    <t>Directora General del Instituto Municipal de las Mujeres</t>
  </si>
  <si>
    <t>20ML.5019/01.00/152.01</t>
  </si>
  <si>
    <t>Expediente IMMUJERES</t>
  </si>
  <si>
    <t>Expediente CEMAIV</t>
  </si>
  <si>
    <t>Coordinación de Investigación</t>
  </si>
  <si>
    <t>Metodología</t>
  </si>
  <si>
    <t>Documentos</t>
  </si>
  <si>
    <t>033</t>
  </si>
  <si>
    <t>20ML.5019/01.06/050.01</t>
  </si>
  <si>
    <t>20ML.5019/01.06/050.02</t>
  </si>
  <si>
    <t>20ML.5019/01.06/033.00</t>
  </si>
  <si>
    <t>20ML.5019/01.06/078.00</t>
  </si>
  <si>
    <t>20ML.5019/01.06/012.00</t>
  </si>
  <si>
    <t>Documentos que permiten caracterizar las condiciones y problemáticas que impactan a las mujeres dentro del municipio de León, Guanajuato.</t>
  </si>
  <si>
    <t>Documentos de diversos formatos que contribuyen a hacer del conocimiento general los temas relacionados a la labor que se realiza desde el instituto municipal de las mujeres.</t>
  </si>
  <si>
    <t>298</t>
  </si>
  <si>
    <t xml:space="preserve">Publicaciones </t>
  </si>
  <si>
    <t>20ML.5019/01.00/152.02</t>
  </si>
  <si>
    <t>Publicaciones</t>
  </si>
  <si>
    <t>Objetivo general y específico a desarrollarse en un determinado período de tiempo desde el área de investigación.</t>
  </si>
  <si>
    <t>Documentos que exponen el resultado del análisis sobre temas que impactan al área de investigación.</t>
  </si>
  <si>
    <t>Oficios de solicitud de información de las dependencias o instituciones; y respuestas a los requerimientos que impactan al área de investigación.</t>
  </si>
  <si>
    <t xml:space="preserve">Documentos </t>
  </si>
  <si>
    <t>CATÁLOGO DE DISPOSICIÓN DOCUMENTAL (CADIDO)</t>
  </si>
  <si>
    <t>Valor Documental</t>
  </si>
  <si>
    <t>(AT + AC)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</si>
  <si>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</si>
  <si>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</si>
  <si>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</si>
  <si>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</si>
  <si>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</si>
  <si>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</si>
  <si>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</si>
  <si>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Cargo: Enlace</t>
  </si>
  <si>
    <t>Despacho de la Dirección General del Instituto Municipal de las Mujeres</t>
  </si>
  <si>
    <t>INSTITUTO MUNICIPAL DE LAS MUJERES</t>
  </si>
  <si>
    <t>GUÍA DE ARCHIVO DOCUMENTAL</t>
  </si>
  <si>
    <t>Contable/Fiscal</t>
  </si>
  <si>
    <t xml:space="preserve">CUADRO GENERAL DE CLASIFICACIÓN ARCHIVÍSTICA </t>
  </si>
  <si>
    <t>019</t>
  </si>
  <si>
    <t>Dictamen</t>
  </si>
  <si>
    <t>20ML.5019/01.06/019.00</t>
  </si>
  <si>
    <t>Tipo de archivo: Archivo de Trámite</t>
  </si>
  <si>
    <t>Coordinación de Atenciones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</si>
  <si>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</si>
  <si>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</si>
  <si>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</si>
  <si>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</si>
  <si>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</si>
  <si>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</si>
  <si>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</si>
  <si>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</si>
  <si>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</si>
  <si>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</si>
  <si>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</si>
  <si>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</si>
  <si>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</si>
  <si>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</si>
  <si>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</si>
  <si>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</si>
  <si>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</si>
  <si>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</si>
  <si>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</si>
  <si>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</si>
  <si>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13C01</t>
  </si>
  <si>
    <t>Administración y gestión de archivos</t>
  </si>
  <si>
    <t>20ML.5019/01.04/3C01.00</t>
  </si>
  <si>
    <t>20ML.5019/01.04/7C01.00</t>
  </si>
  <si>
    <t>20ML.5019/01.04/10C02.01</t>
  </si>
  <si>
    <t>20ML.5019/01.04/10C02.02</t>
  </si>
  <si>
    <t>20ML.5019/01.04/10C03.00</t>
  </si>
  <si>
    <t>20ML.5019/01.04/11C01.00</t>
  </si>
  <si>
    <t>20ML.5019/01.04/11C02.00</t>
  </si>
  <si>
    <t>20ML.5019/01.04/12C01.00</t>
  </si>
  <si>
    <t>20ML.5019/01.04/12C02.00</t>
  </si>
  <si>
    <t>20ML.5019/01.04/13C01.00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</si>
  <si>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</si>
  <si>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</si>
  <si>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</si>
  <si>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</si>
  <si>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</si>
  <si>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</si>
  <si>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</si>
  <si>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</si>
  <si>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</si>
  <si>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</si>
  <si>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Fortalecimiento de la política de igualdad de género para el adelanto de las mujeres en el municipio de León, Gto.</t>
  </si>
  <si>
    <t>Expedientes en su caso de requerimientos de la Dirección General de Apoyo a la Función Edilicia.</t>
  </si>
  <si>
    <t>Organización leonesa comprometida con la igualdad de género (OLCIG)</t>
  </si>
  <si>
    <t>Inventario vehicular de la entidad y resguardos de vehículos.</t>
  </si>
  <si>
    <t>Teléfono: (477) 712 29 29 ext. 109</t>
  </si>
  <si>
    <t>Dirección: Avenida Olímpica 1603, esquina calle Tula, Colonia Agua Azul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</si>
  <si>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</si>
  <si>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</si>
  <si>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</si>
  <si>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</si>
  <si>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</si>
  <si>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</si>
  <si>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</si>
  <si>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</si>
  <si>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</si>
  <si>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</si>
  <si>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 xml:space="preserve">5C01   </t>
  </si>
  <si>
    <t>20ML.5019/01.04/3C02.00</t>
  </si>
  <si>
    <t>20ML.5019/01.04/3C03.00</t>
  </si>
  <si>
    <t>Muestreo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</si>
  <si>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</si>
  <si>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</si>
  <si>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</si>
  <si>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</si>
  <si>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</si>
  <si>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Contiene documentación referente a las declaraciones de impuestos que las Entidades y/o unidades administrativas de la Administración Pública Municipal de León realizan para el cumplimiento del pago de contribuciones a las autoridades fiscales.</t>
  </si>
  <si>
    <t>Encuestas de percepción ciudadana.</t>
  </si>
  <si>
    <t>Órgano Interno de Control</t>
  </si>
  <si>
    <t>10C04</t>
  </si>
  <si>
    <t>10C05</t>
  </si>
  <si>
    <t>10C06</t>
  </si>
  <si>
    <t>10C07</t>
  </si>
  <si>
    <t>Auditorías</t>
  </si>
  <si>
    <t>Auditorías externas</t>
  </si>
  <si>
    <t>Auditorías internas</t>
  </si>
  <si>
    <t>Revisión de rubros específicos</t>
  </si>
  <si>
    <t>20ML.5019/02.00/10C01.00</t>
  </si>
  <si>
    <t>20ML.5019/02.00/10C04.01</t>
  </si>
  <si>
    <t>20ML.5019/02.00/10C04.02</t>
  </si>
  <si>
    <t>20ML.5019/02.00/10C05.00</t>
  </si>
  <si>
    <t>20ML.5019/02.00/10C06.00</t>
  </si>
  <si>
    <t>20ML.5019/02.00/10C07.00</t>
  </si>
  <si>
    <t>Documentación del seguimiento a las auditorías externas: atención y coordinación de las auditorías practicadas por la Contraloría Municipal o algún otro ente fiscalizador, así como evidencia de las auditorías internas o revisiones que realiza por el propio órgano interno de control.</t>
  </si>
  <si>
    <t>Documentación de la información generada para la revisión de rubros específicos, tales como bases y resultados de procedimientos de contratación de los subcomités de adquisiciones, enajenaciones y contratación de servicios, así como del subcomité de obras y proyectos, entre otras revisiones.</t>
  </si>
  <si>
    <t xml:space="preserve">Documentación correspondiente a los planes de trabajo de la propia contraloría interna, así como los seguimientos e informes que se emiten como evidencia del cumplimiento del mismo, ya sea al órgano de gobierno de la entidad o a la Contraloría Municipal. </t>
  </si>
  <si>
    <t>Contiene las denuncias de presuntas faltas administrativas interpuestas ante la Contraloría Municipal derivadas de:  las auditorías practicadas, seguimiento de quejas, recepción de denuncias y demás acciones de vigilancia; para determinar la existencia o inexistencia de actos u omisiones que puedan constituir una falta administrativa.</t>
  </si>
  <si>
    <t xml:space="preserve">Seguimiento a los planes de trabajo, proyectos e informes en materia de control y auditoría </t>
  </si>
  <si>
    <t xml:space="preserve">Denuncias por presuntas faltas administrativas </t>
  </si>
  <si>
    <t>Act por Reconsideración (3) Aut. GI (28-marzo-23)</t>
  </si>
  <si>
    <t>Correo electrónico: myriam.nunez@leon.gob.mx</t>
  </si>
  <si>
    <t>Act por Est. Norm (jul-20)/Aut. GI (11-oct-23)</t>
  </si>
  <si>
    <t xml:space="preserve">Control de Correspondencia </t>
  </si>
  <si>
    <t xml:space="preserve">General </t>
  </si>
  <si>
    <t>1 año</t>
  </si>
  <si>
    <t xml:space="preserve">Baja  </t>
  </si>
  <si>
    <t xml:space="preserve">Acuses de Trámites administrativos Internos </t>
  </si>
  <si>
    <t xml:space="preserve">Baja </t>
  </si>
  <si>
    <r>
      <t xml:space="preserve">Nombre del encargado:  </t>
    </r>
    <r>
      <rPr>
        <sz val="14"/>
        <color rgb="FFFF0000"/>
        <rFont val="Calibri"/>
        <family val="2"/>
        <scheme val="minor"/>
      </rPr>
      <t>Myriam Paulina Núñez Martínez</t>
    </r>
  </si>
  <si>
    <t>Reportes de las actividades desarrolladas por las unidades administrativas conforme a los programas institucionales (presentadas al H. Ayuntamiento).</t>
  </si>
  <si>
    <t>2da. Sesión extraordinaria del 11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</si>
</sst>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3" tint="0.3999755851924192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b/>
      <sz val="12"/>
      <color rgb="FF000000"/>
      <name val="Calibri"/>
      <family val="2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6"/>
      <color theme="2" tint="-0.24994659260841701"/>
      <name val="Calibri"/>
      <family val="2"/>
      <scheme val="minor"/>
    </font>
    <font>
      <b/>
      <sz val="20"/>
      <name val="Calibri"/>
      <family val="2"/>
      <scheme val="minor"/>
    </font>
    <font>
      <sz val="14"/>
      <color rgb="FF8497B0"/>
      <name val="Calibri"/>
      <family val="2"/>
      <charset val="1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0070C0"/>
      <name val="Calibri"/>
      <family val="2"/>
    </font>
    <font>
      <b/>
      <sz val="12"/>
      <name val="Calibri"/>
      <family val="2"/>
      <scheme val="minor"/>
    </font>
    <font>
      <sz val="11"/>
      <color rgb="FF8497B0"/>
      <name val="Calibri"/>
      <family val="2"/>
      <charset val="1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medium">
        <color auto="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12">
    <xf numFmtId="0" fontId="0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</cellStyleXfs>
  <cellXfs count="36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3" fillId="0" borderId="1" xfId="1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49" fontId="7" fillId="3" borderId="2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17" fillId="0" borderId="0" xfId="2" applyFont="1" applyAlignment="1">
      <alignment vertical="center" wrapText="1"/>
    </xf>
    <xf numFmtId="0" fontId="17" fillId="0" borderId="0" xfId="2" applyFont="1" applyAlignment="1">
      <alignment horizontal="left" vertical="center" wrapText="1"/>
    </xf>
    <xf numFmtId="0" fontId="19" fillId="0" borderId="0" xfId="2" applyFont="1" applyAlignment="1">
      <alignment vertical="center" wrapText="1"/>
    </xf>
    <xf numFmtId="0" fontId="17" fillId="0" borderId="0" xfId="2"/>
    <xf numFmtId="49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17" fillId="0" borderId="0" xfId="2" applyAlignment="1">
      <alignment vertical="center"/>
    </xf>
    <xf numFmtId="0" fontId="17" fillId="0" borderId="0" xfId="2" applyNumberFormat="1" applyAlignment="1">
      <alignment horizontal="center" vertical="center"/>
    </xf>
    <xf numFmtId="0" fontId="17" fillId="0" borderId="0" xfId="2" applyNumberFormat="1" applyAlignment="1">
      <alignment vertical="center"/>
    </xf>
    <xf numFmtId="49" fontId="17" fillId="0" borderId="0" xfId="2" applyNumberFormat="1" applyAlignment="1">
      <alignment horizontal="center" vertical="center"/>
    </xf>
    <xf numFmtId="0" fontId="17" fillId="0" borderId="0" xfId="2" applyFill="1" applyAlignment="1">
      <alignment vertical="center"/>
    </xf>
    <xf numFmtId="0" fontId="17" fillId="0" borderId="0" xfId="5" applyBorder="1" applyAlignment="1">
      <alignment vertical="center"/>
    </xf>
    <xf numFmtId="0" fontId="17" fillId="0" borderId="0" xfId="5" applyBorder="1" applyAlignment="1">
      <alignment horizontal="center" vertical="center"/>
    </xf>
    <xf numFmtId="0" fontId="22" fillId="0" borderId="0" xfId="5" applyFont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vertical="center" wrapText="1"/>
    </xf>
    <xf numFmtId="0" fontId="15" fillId="0" borderId="5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vertical="center" wrapText="1"/>
    </xf>
    <xf numFmtId="0" fontId="16" fillId="0" borderId="5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vertical="center" wrapText="1"/>
    </xf>
    <xf numFmtId="0" fontId="17" fillId="0" borderId="0" xfId="5" applyBorder="1" applyAlignment="1">
      <alignment horizontal="left" vertical="center"/>
    </xf>
    <xf numFmtId="0" fontId="17" fillId="0" borderId="0" xfId="5" applyBorder="1" applyAlignment="1">
      <alignment horizontal="left" vertical="center" wrapText="1"/>
    </xf>
    <xf numFmtId="49" fontId="18" fillId="4" borderId="6" xfId="2" applyNumberFormat="1" applyFont="1" applyFill="1" applyBorder="1" applyAlignment="1">
      <alignment horizontal="center" vertical="center" wrapText="1"/>
    </xf>
    <xf numFmtId="49" fontId="20" fillId="0" borderId="6" xfId="2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24" fillId="5" borderId="6" xfId="5" applyFont="1" applyFill="1" applyBorder="1" applyAlignment="1">
      <alignment vertical="center"/>
    </xf>
    <xf numFmtId="0" fontId="17" fillId="0" borderId="8" xfId="5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vertical="center" wrapText="1"/>
    </xf>
    <xf numFmtId="0" fontId="17" fillId="0" borderId="0" xfId="2" applyFont="1" applyBorder="1" applyAlignment="1">
      <alignment vertical="center" wrapText="1"/>
    </xf>
    <xf numFmtId="0" fontId="17" fillId="0" borderId="0" xfId="2" applyFont="1" applyBorder="1" applyAlignment="1">
      <alignment horizontal="left" vertical="center" wrapText="1"/>
    </xf>
    <xf numFmtId="0" fontId="21" fillId="0" borderId="0" xfId="4" applyFont="1" applyBorder="1" applyAlignment="1">
      <alignment vertical="center" wrapText="1"/>
    </xf>
    <xf numFmtId="0" fontId="17" fillId="0" borderId="9" xfId="2" applyFont="1" applyBorder="1" applyAlignment="1">
      <alignment vertical="center" wrapText="1"/>
    </xf>
    <xf numFmtId="0" fontId="16" fillId="0" borderId="5" xfId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26" fillId="0" borderId="5" xfId="5" applyFont="1" applyBorder="1" applyAlignment="1">
      <alignment horizontal="center" vertical="center"/>
    </xf>
    <xf numFmtId="0" fontId="26" fillId="0" borderId="7" xfId="5" applyFont="1" applyBorder="1" applyAlignment="1">
      <alignment horizontal="center" vertical="center"/>
    </xf>
    <xf numFmtId="0" fontId="26" fillId="0" borderId="5" xfId="5" applyFont="1" applyFill="1" applyBorder="1" applyAlignment="1">
      <alignment horizontal="center" vertical="center"/>
    </xf>
    <xf numFmtId="49" fontId="27" fillId="0" borderId="10" xfId="11" applyNumberFormat="1" applyFont="1" applyFill="1" applyBorder="1" applyAlignment="1">
      <alignment vertical="center" wrapText="1"/>
    </xf>
    <xf numFmtId="0" fontId="17" fillId="0" borderId="0" xfId="2"/>
    <xf numFmtId="0" fontId="17" fillId="0" borderId="0" xfId="2" applyFont="1" applyAlignment="1">
      <alignment vertical="center" wrapText="1"/>
    </xf>
    <xf numFmtId="0" fontId="17" fillId="0" borderId="0" xfId="5" applyBorder="1" applyAlignment="1">
      <alignment vertical="center"/>
    </xf>
    <xf numFmtId="0" fontId="18" fillId="4" borderId="5" xfId="2" applyFont="1" applyFill="1" applyBorder="1" applyAlignment="1">
      <alignment horizontal="center" vertical="center" wrapText="1"/>
    </xf>
    <xf numFmtId="0" fontId="18" fillId="4" borderId="7" xfId="2" applyFont="1" applyFill="1" applyBorder="1" applyAlignment="1">
      <alignment horizontal="center" vertical="center" wrapText="1"/>
    </xf>
    <xf numFmtId="0" fontId="26" fillId="0" borderId="5" xfId="5" applyFont="1" applyBorder="1" applyAlignment="1">
      <alignment horizontal="center" vertical="center"/>
    </xf>
    <xf numFmtId="0" fontId="26" fillId="0" borderId="7" xfId="5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8" fillId="4" borderId="5" xfId="2" applyFont="1" applyFill="1" applyBorder="1" applyAlignment="1">
      <alignment horizontal="center" vertical="center" wrapText="1"/>
    </xf>
    <xf numFmtId="49" fontId="18" fillId="4" borderId="5" xfId="2" applyNumberFormat="1" applyFont="1" applyFill="1" applyBorder="1" applyAlignment="1">
      <alignment horizontal="center" vertical="center" wrapText="1"/>
    </xf>
    <xf numFmtId="0" fontId="18" fillId="4" borderId="7" xfId="2" applyFont="1" applyFill="1" applyBorder="1" applyAlignment="1">
      <alignment horizontal="center" vertical="center" wrapText="1"/>
    </xf>
    <xf numFmtId="0" fontId="17" fillId="0" borderId="0" xfId="10" applyFont="1" applyAlignment="1">
      <alignment vertical="center" wrapText="1"/>
    </xf>
    <xf numFmtId="0" fontId="17" fillId="0" borderId="0" xfId="10"/>
    <xf numFmtId="49" fontId="29" fillId="0" borderId="11" xfId="10" applyNumberFormat="1" applyFont="1" applyBorder="1" applyAlignment="1">
      <alignment horizontal="right" vertical="center"/>
    </xf>
    <xf numFmtId="0" fontId="17" fillId="0" borderId="12" xfId="2" applyBorder="1" applyAlignment="1">
      <alignment horizontal="center" vertical="center"/>
    </xf>
    <xf numFmtId="0" fontId="17" fillId="0" borderId="13" xfId="2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30" fillId="0" borderId="5" xfId="5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8" fillId="4" borderId="17" xfId="2" applyFont="1" applyFill="1" applyBorder="1" applyAlignment="1">
      <alignment horizontal="center" vertical="center" wrapText="1"/>
    </xf>
    <xf numFmtId="0" fontId="26" fillId="0" borderId="17" xfId="5" applyFont="1" applyBorder="1" applyAlignment="1">
      <alignment horizontal="center" vertical="center"/>
    </xf>
    <xf numFmtId="0" fontId="30" fillId="0" borderId="17" xfId="5" applyFont="1" applyBorder="1" applyAlignment="1">
      <alignment horizontal="center" vertical="center"/>
    </xf>
    <xf numFmtId="0" fontId="26" fillId="0" borderId="17" xfId="5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wrapText="1"/>
    </xf>
    <xf numFmtId="0" fontId="31" fillId="0" borderId="5" xfId="5" applyFont="1" applyBorder="1" applyAlignment="1">
      <alignment horizontal="center" vertical="center"/>
    </xf>
    <xf numFmtId="0" fontId="31" fillId="0" borderId="17" xfId="5" applyFont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0" fontId="16" fillId="0" borderId="5" xfId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49" fontId="16" fillId="0" borderId="5" xfId="0" applyNumberFormat="1" applyFont="1" applyFill="1" applyBorder="1" applyAlignment="1">
      <alignment vertical="center"/>
    </xf>
    <xf numFmtId="49" fontId="16" fillId="0" borderId="5" xfId="0" applyNumberFormat="1" applyFont="1" applyFill="1" applyBorder="1" applyAlignment="1">
      <alignment horizontal="left" vertical="center" wrapText="1"/>
    </xf>
    <xf numFmtId="0" fontId="16" fillId="0" borderId="5" xfId="1" applyNumberFormat="1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5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32" fillId="0" borderId="7" xfId="5" applyFont="1" applyBorder="1" applyAlignment="1">
      <alignment horizontal="center" vertical="center"/>
    </xf>
    <xf numFmtId="0" fontId="32" fillId="0" borderId="18" xfId="5" applyFont="1" applyBorder="1" applyAlignment="1">
      <alignment horizontal="center" vertical="center"/>
    </xf>
    <xf numFmtId="0" fontId="0" fillId="0" borderId="14" xfId="0" applyBorder="1"/>
    <xf numFmtId="0" fontId="16" fillId="0" borderId="5" xfId="0" applyFont="1" applyFill="1" applyBorder="1" applyAlignment="1">
      <alignment vertical="center" wrapText="1"/>
    </xf>
    <xf numFmtId="49" fontId="16" fillId="0" borderId="19" xfId="0" applyNumberFormat="1" applyFont="1" applyFill="1" applyBorder="1" applyAlignment="1">
      <alignment horizontal="center" vertical="center"/>
    </xf>
    <xf numFmtId="0" fontId="31" fillId="0" borderId="5" xfId="5" applyFont="1" applyFill="1" applyBorder="1" applyAlignment="1">
      <alignment horizontal="center" vertical="center"/>
    </xf>
    <xf numFmtId="0" fontId="31" fillId="0" borderId="17" xfId="5" applyFont="1" applyFill="1" applyBorder="1" applyAlignment="1">
      <alignment horizontal="center" vertical="center"/>
    </xf>
    <xf numFmtId="0" fontId="26" fillId="0" borderId="7" xfId="5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left" vertical="center" wrapText="1"/>
    </xf>
    <xf numFmtId="49" fontId="16" fillId="0" borderId="19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center" vertical="center"/>
    </xf>
    <xf numFmtId="0" fontId="31" fillId="0" borderId="21" xfId="5" applyFont="1" applyBorder="1" applyAlignment="1">
      <alignment horizontal="center" vertical="center"/>
    </xf>
    <xf numFmtId="0" fontId="31" fillId="0" borderId="22" xfId="5" applyFont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top" wrapText="1"/>
    </xf>
    <xf numFmtId="0" fontId="34" fillId="0" borderId="12" xfId="10" applyFont="1" applyBorder="1" applyAlignment="1">
      <alignment horizontal="center" vertical="center" wrapText="1"/>
    </xf>
    <xf numFmtId="0" fontId="34" fillId="0" borderId="13" xfId="10" applyFont="1" applyBorder="1" applyAlignment="1">
      <alignment horizontal="center" vertical="center" wrapText="1"/>
    </xf>
    <xf numFmtId="49" fontId="34" fillId="0" borderId="11" xfId="10" applyNumberFormat="1" applyFont="1" applyBorder="1" applyAlignment="1">
      <alignment horizontal="right" vertical="center"/>
    </xf>
    <xf numFmtId="49" fontId="34" fillId="0" borderId="6" xfId="5" applyNumberFormat="1" applyFont="1" applyBorder="1" applyAlignment="1">
      <alignment horizontal="right" wrapText="1"/>
    </xf>
    <xf numFmtId="49" fontId="34" fillId="0" borderId="5" xfId="5" applyNumberFormat="1" applyFont="1" applyBorder="1" applyAlignment="1">
      <alignment horizontal="right" wrapText="1"/>
    </xf>
    <xf numFmtId="49" fontId="34" fillId="0" borderId="7" xfId="5" applyNumberFormat="1" applyFont="1" applyBorder="1" applyAlignment="1">
      <alignment horizontal="right" wrapText="1"/>
    </xf>
    <xf numFmtId="0" fontId="17" fillId="0" borderId="6" xfId="5" applyBorder="1" applyAlignment="1">
      <alignment horizontal="center" vertical="center"/>
    </xf>
    <xf numFmtId="0" fontId="17" fillId="0" borderId="28" xfId="5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18" fillId="4" borderId="5" xfId="2" applyFont="1" applyFill="1" applyBorder="1" applyAlignment="1">
      <alignment horizontal="center" vertical="center" wrapText="1"/>
    </xf>
    <xf numFmtId="49" fontId="20" fillId="0" borderId="5" xfId="2" applyNumberFormat="1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right" vertical="center" wrapText="1"/>
    </xf>
    <xf numFmtId="49" fontId="34" fillId="0" borderId="13" xfId="0" applyNumberFormat="1" applyFont="1" applyBorder="1" applyAlignment="1">
      <alignment horizontal="right" vertical="center" wrapText="1"/>
    </xf>
    <xf numFmtId="49" fontId="34" fillId="0" borderId="11" xfId="0" applyNumberFormat="1" applyFont="1" applyBorder="1" applyAlignment="1">
      <alignment horizontal="right" vertical="center" wrapText="1"/>
    </xf>
    <xf numFmtId="49" fontId="34" fillId="0" borderId="20" xfId="0" applyNumberFormat="1" applyFont="1" applyBorder="1" applyAlignment="1">
      <alignment horizontal="right" vertical="center" wrapText="1"/>
    </xf>
    <xf numFmtId="49" fontId="34" fillId="0" borderId="25" xfId="0" applyNumberFormat="1" applyFont="1" applyBorder="1" applyAlignment="1">
      <alignment horizontal="righ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20" fillId="0" borderId="7" xfId="2" applyNumberFormat="1" applyFont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28" fillId="0" borderId="26" xfId="11" applyFont="1" applyFill="1" applyBorder="1" applyAlignment="1">
      <alignment horizontal="center" vertical="center" wrapText="1"/>
    </xf>
    <xf numFmtId="0" fontId="28" fillId="0" borderId="14" xfId="11" applyFont="1" applyFill="1" applyBorder="1" applyAlignment="1">
      <alignment horizontal="center" vertical="center" wrapText="1"/>
    </xf>
    <xf numFmtId="0" fontId="28" fillId="0" borderId="10" xfId="1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49" fontId="18" fillId="4" borderId="5" xfId="2" applyNumberFormat="1" applyFont="1" applyFill="1" applyBorder="1" applyAlignment="1">
      <alignment horizontal="center" vertical="center" wrapText="1"/>
    </xf>
    <xf numFmtId="49" fontId="18" fillId="4" borderId="7" xfId="2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21" fillId="0" borderId="0" xfId="4" applyFont="1" applyAlignment="1">
      <alignment horizontal="center" vertical="center" wrapText="1"/>
    </xf>
    <xf numFmtId="0" fontId="21" fillId="0" borderId="27" xfId="4" applyFont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horizontal="center" vertical="center" wrapText="1"/>
    </xf>
    <xf numFmtId="49" fontId="15" fillId="0" borderId="3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>
      <alignment horizontal="left" vertical="center" wrapText="1"/>
    </xf>
    <xf numFmtId="0" fontId="18" fillId="4" borderId="19" xfId="2" applyFont="1" applyFill="1" applyBorder="1" applyAlignment="1">
      <alignment horizontal="center" vertical="center" wrapText="1"/>
    </xf>
    <xf numFmtId="0" fontId="18" fillId="4" borderId="15" xfId="2" applyFont="1" applyFill="1" applyBorder="1" applyAlignment="1">
      <alignment horizontal="center" vertical="center" wrapText="1"/>
    </xf>
    <xf numFmtId="0" fontId="18" fillId="4" borderId="17" xfId="2" applyFont="1" applyFill="1" applyBorder="1" applyAlignment="1">
      <alignment horizontal="center" vertical="center" wrapText="1"/>
    </xf>
    <xf numFmtId="0" fontId="18" fillId="4" borderId="7" xfId="2" applyFont="1" applyFill="1" applyBorder="1" applyAlignment="1">
      <alignment horizontal="center" vertical="center" wrapText="1"/>
    </xf>
    <xf numFmtId="0" fontId="21" fillId="0" borderId="0" xfId="4" applyFont="1" applyBorder="1" applyAlignment="1">
      <alignment horizontal="center" vertical="center" wrapText="1"/>
    </xf>
    <xf numFmtId="0" fontId="23" fillId="0" borderId="6" xfId="5" applyFont="1" applyBorder="1" applyAlignment="1">
      <alignment horizontal="center" vertical="center"/>
    </xf>
    <xf numFmtId="0" fontId="23" fillId="0" borderId="5" xfId="5" applyFont="1" applyBorder="1" applyAlignment="1">
      <alignment horizontal="center" vertical="center"/>
    </xf>
    <xf numFmtId="0" fontId="23" fillId="0" borderId="17" xfId="5" applyFont="1" applyBorder="1" applyAlignment="1">
      <alignment horizontal="center" vertical="center"/>
    </xf>
    <xf numFmtId="0" fontId="23" fillId="0" borderId="7" xfId="5" applyFont="1" applyBorder="1" applyAlignment="1">
      <alignment horizontal="center" vertical="center"/>
    </xf>
    <xf numFmtId="0" fontId="24" fillId="5" borderId="5" xfId="5" applyFont="1" applyFill="1" applyBorder="1" applyAlignment="1">
      <alignment horizontal="center" vertical="center"/>
    </xf>
    <xf numFmtId="0" fontId="25" fillId="5" borderId="5" xfId="5" applyFont="1" applyFill="1" applyBorder="1" applyAlignment="1">
      <alignment horizontal="center" vertical="center"/>
    </xf>
    <xf numFmtId="0" fontId="25" fillId="5" borderId="17" xfId="5" applyFont="1" applyFill="1" applyBorder="1" applyAlignment="1">
      <alignment horizontal="center" vertical="center"/>
    </xf>
    <xf numFmtId="0" fontId="25" fillId="5" borderId="7" xfId="5" applyFont="1" applyFill="1" applyBorder="1" applyAlignment="1">
      <alignment horizontal="center" vertical="center"/>
    </xf>
    <xf numFmtId="0" fontId="17" fillId="0" borderId="5" xfId="5" applyBorder="1" applyAlignment="1">
      <alignment horizontal="left" vertical="center"/>
    </xf>
    <xf numFmtId="0" fontId="17" fillId="0" borderId="5" xfId="5" applyBorder="1" applyAlignment="1">
      <alignment horizontal="center" vertical="center"/>
    </xf>
    <xf numFmtId="0" fontId="17" fillId="0" borderId="5" xfId="5" applyBorder="1" applyAlignment="1">
      <alignment horizontal="left" vertical="center" wrapText="1"/>
    </xf>
    <xf numFmtId="0" fontId="17" fillId="0" borderId="21" xfId="5" applyBorder="1" applyAlignment="1">
      <alignment horizontal="center" vertical="center"/>
    </xf>
    <xf numFmtId="0" fontId="17" fillId="0" borderId="22" xfId="5" applyBorder="1" applyAlignment="1">
      <alignment horizontal="center" vertical="center"/>
    </xf>
    <xf numFmtId="0" fontId="17" fillId="0" borderId="18" xfId="5" applyBorder="1" applyAlignment="1">
      <alignment horizontal="center" vertical="center"/>
    </xf>
    <xf numFmtId="0" fontId="17" fillId="0" borderId="17" xfId="5" applyBorder="1" applyAlignment="1">
      <alignment horizontal="center" vertical="center"/>
    </xf>
    <xf numFmtId="0" fontId="17" fillId="0" borderId="7" xfId="5" applyBorder="1" applyAlignment="1">
      <alignment horizontal="center" vertical="center"/>
    </xf>
    <xf numFmtId="0" fontId="17" fillId="0" borderId="40" xfId="5" applyBorder="1" applyAlignment="1">
      <alignment horizontal="center" vertical="center"/>
    </xf>
    <xf numFmtId="0" fontId="17" fillId="0" borderId="20" xfId="5" applyBorder="1" applyAlignment="1">
      <alignment horizontal="center" vertical="center"/>
    </xf>
    <xf numFmtId="0" fontId="17" fillId="0" borderId="25" xfId="5" applyBorder="1" applyAlignment="1">
      <alignment horizontal="center" vertical="center"/>
    </xf>
    <xf numFmtId="0" fontId="17" fillId="0" borderId="21" xfId="5" applyBorder="1" applyAlignment="1">
      <alignment horizontal="left" vertical="center"/>
    </xf>
    <xf numFmtId="0" fontId="17" fillId="0" borderId="21" xfId="5" applyBorder="1" applyAlignment="1">
      <alignment horizontal="left" vertical="center" wrapText="1"/>
    </xf>
    <xf numFmtId="0" fontId="17" fillId="0" borderId="26" xfId="2" applyBorder="1" applyAlignment="1">
      <alignment horizontal="center" vertical="center"/>
    </xf>
    <xf numFmtId="0" fontId="17" fillId="0" borderId="14" xfId="2" applyBorder="1" applyAlignment="1">
      <alignment horizontal="center" vertical="center"/>
    </xf>
    <xf numFmtId="0" fontId="17" fillId="0" borderId="12" xfId="2" applyBorder="1" applyAlignment="1">
      <alignment horizontal="center" vertical="center"/>
    </xf>
    <xf numFmtId="0" fontId="17" fillId="0" borderId="13" xfId="2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8" fillId="4" borderId="6" xfId="2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49" fontId="34" fillId="0" borderId="6" xfId="5" applyNumberFormat="1" applyFont="1" applyBorder="1" applyAlignment="1">
      <alignment horizontal="right" wrapText="1"/>
    </xf>
    <xf numFmtId="49" fontId="34" fillId="0" borderId="5" xfId="5" applyNumberFormat="1" applyFont="1" applyBorder="1" applyAlignment="1">
      <alignment horizontal="right" wrapText="1"/>
    </xf>
    <xf numFmtId="49" fontId="34" fillId="0" borderId="7" xfId="5" applyNumberFormat="1" applyFont="1" applyBorder="1" applyAlignment="1">
      <alignment horizontal="right" wrapText="1"/>
    </xf>
    <xf numFmtId="0" fontId="12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4" xr:uid="{00000000-0005-0000-0000-000003000000}"/>
    <cellStyle name="Normal 2 2 3" xfId="9" xr:uid="{00000000-0005-0000-0000-000004000000}"/>
    <cellStyle name="Normal 2 3" xfId="10" xr:uid="{00000000-0005-0000-0000-000005000000}"/>
    <cellStyle name="Normal 2 4" xfId="11" xr:uid="{00000000-0005-0000-0000-000006000000}"/>
    <cellStyle name="Normal 2 5" xfId="8" xr:uid="{00000000-0005-0000-0000-000007000000}"/>
    <cellStyle name="Normal 3" xfId="3" xr:uid="{00000000-0005-0000-0000-000008000000}"/>
    <cellStyle name="Normal 4" xfId="6" xr:uid="{00000000-0005-0000-0000-000009000000}"/>
    <cellStyle name="Normal 5" xfId="7" xr:uid="{00000000-0005-0000-0000-00000A000000}"/>
    <cellStyle name="Normal 6" xfId="5" xr:uid="{00000000-0005-0000-0000-00000B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102394</xdr:colOff>
      <xdr:row>1</xdr:row>
      <xdr:rowOff>59531</xdr:rowOff>
    </xdr:from>
    <xdr:to>
      <xdr:col>1</xdr:col>
      <xdr:colOff>590550</xdr:colOff>
      <xdr:row>2</xdr:row>
      <xdr:rowOff>161925</xdr:rowOff>
    </xdr:to>
    <xdr:pic>
      <xdr:nvPicPr>
        <xdr:cNvPr id="5" name="Imagen 4" descr="Imagen relacionad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2894" y="259556"/>
          <a:ext cx="488156" cy="445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333374</xdr:colOff>
      <xdr:row>1</xdr:row>
      <xdr:rowOff>83343</xdr:rowOff>
    </xdr:from>
    <xdr:to>
      <xdr:col>2</xdr:col>
      <xdr:colOff>226218</xdr:colOff>
      <xdr:row>2</xdr:row>
      <xdr:rowOff>242887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3B3B2C94-ABE6-4B38-B518-5A282515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" y="238124"/>
          <a:ext cx="476250" cy="445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71438</xdr:colOff>
      <xdr:row>1</xdr:row>
      <xdr:rowOff>11907</xdr:rowOff>
    </xdr:from>
    <xdr:to>
      <xdr:col>1</xdr:col>
      <xdr:colOff>321470</xdr:colOff>
      <xdr:row>2</xdr:row>
      <xdr:rowOff>173832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61925"/>
          <a:ext cx="247650" cy="361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167106</xdr:colOff>
      <xdr:row>0</xdr:row>
      <xdr:rowOff>150395</xdr:rowOff>
    </xdr:from>
    <xdr:to>
      <xdr:col>1</xdr:col>
      <xdr:colOff>333376</xdr:colOff>
      <xdr:row>0</xdr:row>
      <xdr:rowOff>962803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52400"/>
          <a:ext cx="10191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W98"/>
  <sheetViews>
    <sheetView tabSelected="1" topLeftCell="B1" workbookViewId="0">
      <selection activeCell="B3" sqref="B3:J3"/>
    </sheetView>
  </sheetViews>
  <sheetFormatPr baseColWidth="10" defaultColWidth="9.140625" defaultRowHeight="15" x14ac:dyDescent="0.25"/>
  <cols>
    <col min="1" max="1" width="2.85546875" style="50" customWidth="1"/>
    <col min="2" max="2" width="9.140625" style="50"/>
    <col min="3" max="3" width="18.7109375" style="50" customWidth="1"/>
    <col min="4" max="4" width="9.140625" style="50"/>
    <col min="5" max="5" width="30" style="50" customWidth="1"/>
    <col min="6" max="6" width="9.28515625" style="50" customWidth="1"/>
    <col min="7" max="7" width="22.5703125" style="50" customWidth="1"/>
    <col min="8" max="8" width="11.85546875" style="51" customWidth="1"/>
    <col min="9" max="9" width="113.7109375" style="51" customWidth="1"/>
    <col min="10" max="10" width="34.42578125" style="50" bestFit="1" customWidth="1"/>
    <col min="11" max="11" width="10.7109375" style="50" customWidth="1"/>
    <col min="12" max="978" width="14.42578125" style="50" customWidth="1"/>
    <col min="979" max="16384" width="9.140625" style="53"/>
  </cols>
  <sheetData>
    <row r="1" spans="1:1011" ht="15.75" thickBot="1" x14ac:dyDescent="0.3"/>
    <row r="2" spans="1:1011" s="131" customFormat="1" ht="27" customHeight="1" thickTop="1" x14ac:dyDescent="0.25">
      <c r="A2" s="130"/>
      <c r="B2" s="232" t="s">
        <v>396</v>
      </c>
      <c r="C2" s="233"/>
      <c r="D2" s="233"/>
      <c r="E2" s="233"/>
      <c r="F2" s="233"/>
      <c r="G2" s="233"/>
      <c r="H2" s="233"/>
      <c r="I2" s="233"/>
      <c r="J2" s="234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  <c r="IV2" s="130"/>
      <c r="IW2" s="130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0"/>
      <c r="JT2" s="130"/>
      <c r="JU2" s="130"/>
      <c r="JV2" s="130"/>
      <c r="JW2" s="130"/>
      <c r="JX2" s="130"/>
      <c r="JY2" s="130"/>
      <c r="JZ2" s="130"/>
      <c r="KA2" s="130"/>
      <c r="KB2" s="130"/>
      <c r="KC2" s="130"/>
      <c r="KD2" s="130"/>
      <c r="KE2" s="130"/>
      <c r="KF2" s="130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0"/>
      <c r="LC2" s="130"/>
      <c r="LD2" s="130"/>
      <c r="LE2" s="130"/>
      <c r="LF2" s="130"/>
      <c r="LG2" s="130"/>
      <c r="LH2" s="130"/>
      <c r="LI2" s="130"/>
      <c r="LJ2" s="130"/>
      <c r="LK2" s="130"/>
      <c r="LL2" s="130"/>
      <c r="LM2" s="130"/>
      <c r="LN2" s="130"/>
      <c r="LO2" s="130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0"/>
      <c r="ML2" s="130"/>
      <c r="MM2" s="130"/>
      <c r="MN2" s="130"/>
      <c r="MO2" s="130"/>
      <c r="MP2" s="130"/>
      <c r="MQ2" s="130"/>
      <c r="MR2" s="130"/>
      <c r="MS2" s="130"/>
      <c r="MT2" s="130"/>
      <c r="MU2" s="130"/>
      <c r="MV2" s="130"/>
      <c r="MW2" s="130"/>
      <c r="MX2" s="130"/>
      <c r="MY2" s="130"/>
      <c r="MZ2" s="130"/>
      <c r="NA2" s="130"/>
      <c r="NB2" s="130"/>
      <c r="NC2" s="130"/>
      <c r="ND2" s="130"/>
      <c r="NE2" s="130"/>
      <c r="NF2" s="130"/>
      <c r="NG2" s="130"/>
      <c r="NH2" s="130"/>
      <c r="NI2" s="130"/>
      <c r="NJ2" s="130"/>
      <c r="NK2" s="130"/>
      <c r="NL2" s="130"/>
      <c r="NM2" s="130"/>
      <c r="NN2" s="130"/>
      <c r="NO2" s="130"/>
      <c r="NP2" s="130"/>
      <c r="NQ2" s="130"/>
      <c r="NR2" s="130"/>
      <c r="NS2" s="130"/>
      <c r="NT2" s="130"/>
      <c r="NU2" s="130"/>
      <c r="NV2" s="130"/>
      <c r="NW2" s="130"/>
      <c r="NX2" s="130"/>
      <c r="NY2" s="130"/>
      <c r="NZ2" s="130"/>
      <c r="OA2" s="130"/>
      <c r="OB2" s="130"/>
      <c r="OC2" s="130"/>
      <c r="OD2" s="130"/>
      <c r="OE2" s="130"/>
      <c r="OF2" s="130"/>
      <c r="OG2" s="130"/>
      <c r="OH2" s="130"/>
      <c r="OI2" s="130"/>
      <c r="OJ2" s="130"/>
      <c r="OK2" s="130"/>
      <c r="OL2" s="130"/>
      <c r="OM2" s="130"/>
      <c r="ON2" s="130"/>
      <c r="OO2" s="130"/>
      <c r="OP2" s="130"/>
      <c r="OQ2" s="130"/>
      <c r="OR2" s="130"/>
      <c r="OS2" s="130"/>
      <c r="OT2" s="130"/>
      <c r="OU2" s="130"/>
      <c r="OV2" s="130"/>
      <c r="OW2" s="130"/>
      <c r="OX2" s="130"/>
      <c r="OY2" s="130"/>
      <c r="OZ2" s="130"/>
      <c r="PA2" s="130"/>
      <c r="PB2" s="130"/>
      <c r="PC2" s="130"/>
      <c r="PD2" s="130"/>
      <c r="PE2" s="130"/>
      <c r="PF2" s="130"/>
      <c r="PG2" s="130"/>
      <c r="PH2" s="130"/>
      <c r="PI2" s="130"/>
      <c r="PJ2" s="130"/>
      <c r="PK2" s="130"/>
      <c r="PL2" s="130"/>
      <c r="PM2" s="130"/>
      <c r="PN2" s="130"/>
      <c r="PO2" s="130"/>
      <c r="PP2" s="130"/>
      <c r="PQ2" s="130"/>
      <c r="PR2" s="130"/>
      <c r="PS2" s="130"/>
      <c r="PT2" s="130"/>
      <c r="PU2" s="130"/>
      <c r="PV2" s="130"/>
      <c r="PW2" s="130"/>
      <c r="PX2" s="130"/>
      <c r="PY2" s="130"/>
      <c r="PZ2" s="130"/>
      <c r="QA2" s="130"/>
      <c r="QB2" s="130"/>
      <c r="QC2" s="130"/>
      <c r="QD2" s="130"/>
      <c r="QE2" s="130"/>
      <c r="QF2" s="130"/>
      <c r="QG2" s="130"/>
      <c r="QH2" s="130"/>
      <c r="QI2" s="130"/>
      <c r="QJ2" s="130"/>
      <c r="QK2" s="130"/>
      <c r="QL2" s="130"/>
      <c r="QM2" s="130"/>
      <c r="QN2" s="130"/>
      <c r="QO2" s="130"/>
      <c r="QP2" s="130"/>
      <c r="QQ2" s="130"/>
      <c r="QR2" s="130"/>
      <c r="QS2" s="130"/>
      <c r="QT2" s="130"/>
      <c r="QU2" s="130"/>
      <c r="QV2" s="130"/>
      <c r="QW2" s="130"/>
      <c r="QX2" s="130"/>
      <c r="QY2" s="130"/>
      <c r="QZ2" s="130"/>
      <c r="RA2" s="130"/>
      <c r="RB2" s="130"/>
      <c r="RC2" s="130"/>
      <c r="RD2" s="130"/>
      <c r="RE2" s="130"/>
      <c r="RF2" s="130"/>
      <c r="RG2" s="130"/>
      <c r="RH2" s="130"/>
      <c r="RI2" s="130"/>
      <c r="RJ2" s="130"/>
      <c r="RK2" s="130"/>
      <c r="RL2" s="130"/>
      <c r="RM2" s="130"/>
      <c r="RN2" s="130"/>
      <c r="RO2" s="130"/>
      <c r="RP2" s="130"/>
      <c r="RQ2" s="130"/>
      <c r="RR2" s="130"/>
      <c r="RS2" s="130"/>
      <c r="RT2" s="130"/>
      <c r="RU2" s="130"/>
      <c r="RV2" s="130"/>
      <c r="RW2" s="130"/>
      <c r="RX2" s="130"/>
      <c r="RY2" s="130"/>
      <c r="RZ2" s="130"/>
      <c r="SA2" s="130"/>
      <c r="SB2" s="130"/>
      <c r="SC2" s="130"/>
      <c r="SD2" s="130"/>
      <c r="SE2" s="130"/>
      <c r="SF2" s="130"/>
      <c r="SG2" s="130"/>
      <c r="SH2" s="130"/>
      <c r="SI2" s="130"/>
      <c r="SJ2" s="130"/>
      <c r="SK2" s="130"/>
      <c r="SL2" s="130"/>
      <c r="SM2" s="130"/>
      <c r="SN2" s="130"/>
      <c r="SO2" s="130"/>
      <c r="SP2" s="130"/>
      <c r="SQ2" s="130"/>
      <c r="SR2" s="130"/>
      <c r="SS2" s="130"/>
      <c r="ST2" s="130"/>
      <c r="SU2" s="130"/>
      <c r="SV2" s="130"/>
      <c r="SW2" s="130"/>
      <c r="SX2" s="130"/>
      <c r="SY2" s="130"/>
      <c r="SZ2" s="130"/>
      <c r="TA2" s="130"/>
      <c r="TB2" s="130"/>
      <c r="TC2" s="130"/>
      <c r="TD2" s="130"/>
      <c r="TE2" s="130"/>
      <c r="TF2" s="130"/>
      <c r="TG2" s="130"/>
      <c r="TH2" s="130"/>
      <c r="TI2" s="130"/>
      <c r="TJ2" s="130"/>
      <c r="TK2" s="130"/>
      <c r="TL2" s="130"/>
      <c r="TM2" s="130"/>
      <c r="TN2" s="130"/>
      <c r="TO2" s="130"/>
      <c r="TP2" s="130"/>
      <c r="TQ2" s="130"/>
      <c r="TR2" s="130"/>
      <c r="TS2" s="130"/>
      <c r="TT2" s="130"/>
      <c r="TU2" s="130"/>
      <c r="TV2" s="130"/>
      <c r="TW2" s="130"/>
      <c r="TX2" s="130"/>
      <c r="TY2" s="130"/>
      <c r="TZ2" s="130"/>
      <c r="UA2" s="130"/>
      <c r="UB2" s="130"/>
      <c r="UC2" s="130"/>
      <c r="UD2" s="130"/>
      <c r="UE2" s="130"/>
      <c r="UF2" s="130"/>
      <c r="UG2" s="130"/>
      <c r="UH2" s="130"/>
      <c r="UI2" s="130"/>
      <c r="UJ2" s="130"/>
      <c r="UK2" s="130"/>
      <c r="UL2" s="130"/>
      <c r="UM2" s="130"/>
      <c r="UN2" s="130"/>
      <c r="UO2" s="130"/>
      <c r="UP2" s="130"/>
      <c r="UQ2" s="130"/>
      <c r="UR2" s="130"/>
      <c r="US2" s="130"/>
      <c r="UT2" s="130"/>
      <c r="UU2" s="130"/>
      <c r="UV2" s="130"/>
      <c r="UW2" s="130"/>
      <c r="UX2" s="130"/>
      <c r="UY2" s="130"/>
      <c r="UZ2" s="130"/>
      <c r="VA2" s="130"/>
      <c r="VB2" s="130"/>
      <c r="VC2" s="130"/>
      <c r="VD2" s="130"/>
      <c r="VE2" s="130"/>
      <c r="VF2" s="130"/>
      <c r="VG2" s="130"/>
      <c r="VH2" s="130"/>
      <c r="VI2" s="130"/>
      <c r="VJ2" s="130"/>
      <c r="VK2" s="130"/>
      <c r="VL2" s="130"/>
      <c r="VM2" s="130"/>
      <c r="VN2" s="130"/>
      <c r="VO2" s="130"/>
      <c r="VP2" s="130"/>
      <c r="VQ2" s="130"/>
      <c r="VR2" s="130"/>
      <c r="VS2" s="130"/>
      <c r="VT2" s="130"/>
      <c r="VU2" s="130"/>
      <c r="VV2" s="130"/>
      <c r="VW2" s="130"/>
      <c r="VX2" s="130"/>
      <c r="VY2" s="130"/>
      <c r="VZ2" s="130"/>
      <c r="WA2" s="130"/>
      <c r="WB2" s="130"/>
      <c r="WC2" s="130"/>
      <c r="WD2" s="130"/>
      <c r="WE2" s="130"/>
      <c r="WF2" s="130"/>
      <c r="WG2" s="130"/>
      <c r="WH2" s="130"/>
      <c r="WI2" s="130"/>
      <c r="WJ2" s="130"/>
      <c r="WK2" s="130"/>
      <c r="WL2" s="130"/>
      <c r="WM2" s="130"/>
      <c r="WN2" s="130"/>
      <c r="WO2" s="130"/>
      <c r="WP2" s="130"/>
      <c r="WQ2" s="130"/>
      <c r="WR2" s="130"/>
      <c r="WS2" s="130"/>
      <c r="WT2" s="130"/>
      <c r="WU2" s="130"/>
      <c r="WV2" s="130"/>
      <c r="WW2" s="130"/>
      <c r="WX2" s="130"/>
      <c r="WY2" s="130"/>
      <c r="WZ2" s="130"/>
      <c r="XA2" s="130"/>
      <c r="XB2" s="130"/>
      <c r="XC2" s="130"/>
      <c r="XD2" s="130"/>
      <c r="XE2" s="130"/>
      <c r="XF2" s="130"/>
      <c r="XG2" s="130"/>
      <c r="XH2" s="130"/>
      <c r="XI2" s="130"/>
      <c r="XJ2" s="130"/>
      <c r="XK2" s="130"/>
      <c r="XL2" s="130"/>
      <c r="XM2" s="130"/>
      <c r="XN2" s="130"/>
      <c r="XO2" s="130"/>
      <c r="XP2" s="130"/>
      <c r="XQ2" s="130"/>
      <c r="XR2" s="130"/>
      <c r="XS2" s="130"/>
      <c r="XT2" s="130"/>
      <c r="XU2" s="130"/>
      <c r="XV2" s="130"/>
      <c r="XW2" s="130"/>
      <c r="XX2" s="130"/>
      <c r="XY2" s="130"/>
      <c r="XZ2" s="130"/>
      <c r="YA2" s="130"/>
      <c r="YB2" s="130"/>
      <c r="YC2" s="130"/>
      <c r="YD2" s="130"/>
      <c r="YE2" s="130"/>
      <c r="YF2" s="130"/>
      <c r="YG2" s="130"/>
      <c r="YH2" s="130"/>
      <c r="YI2" s="130"/>
      <c r="YJ2" s="130"/>
      <c r="YK2" s="130"/>
      <c r="YL2" s="130"/>
      <c r="YM2" s="130"/>
      <c r="YN2" s="130"/>
      <c r="YO2" s="130"/>
      <c r="YP2" s="130"/>
      <c r="YQ2" s="130"/>
      <c r="YR2" s="130"/>
      <c r="YS2" s="130"/>
      <c r="YT2" s="130"/>
      <c r="YU2" s="130"/>
      <c r="YV2" s="130"/>
      <c r="YW2" s="130"/>
      <c r="YX2" s="130"/>
      <c r="YY2" s="130"/>
      <c r="YZ2" s="130"/>
      <c r="ZA2" s="130"/>
      <c r="ZB2" s="130"/>
      <c r="ZC2" s="130"/>
      <c r="ZD2" s="130"/>
      <c r="ZE2" s="130"/>
      <c r="ZF2" s="130"/>
      <c r="ZG2" s="130"/>
      <c r="ZH2" s="130"/>
      <c r="ZI2" s="130"/>
      <c r="ZJ2" s="130"/>
      <c r="ZK2" s="130"/>
      <c r="ZL2" s="130"/>
      <c r="ZM2" s="130"/>
      <c r="ZN2" s="130"/>
      <c r="ZO2" s="130"/>
      <c r="ZP2" s="130"/>
      <c r="ZQ2" s="130"/>
      <c r="ZR2" s="130"/>
      <c r="ZS2" s="130"/>
      <c r="ZT2" s="130"/>
      <c r="ZU2" s="130"/>
      <c r="ZV2" s="130"/>
      <c r="ZW2" s="130"/>
      <c r="ZX2" s="130"/>
      <c r="ZY2" s="130"/>
      <c r="ZZ2" s="130"/>
      <c r="AAA2" s="130"/>
      <c r="AAB2" s="130"/>
      <c r="AAC2" s="130"/>
      <c r="AAD2" s="130"/>
      <c r="AAE2" s="130"/>
      <c r="AAF2" s="130"/>
      <c r="AAG2" s="130"/>
      <c r="AAH2" s="130"/>
      <c r="AAI2" s="130"/>
      <c r="AAJ2" s="130"/>
      <c r="AAK2" s="130"/>
      <c r="AAL2" s="130"/>
      <c r="AAM2" s="130"/>
      <c r="AAN2" s="130"/>
      <c r="AAO2" s="130"/>
      <c r="AAP2" s="130"/>
      <c r="AAQ2" s="130"/>
      <c r="AAR2" s="130"/>
      <c r="AAS2" s="130"/>
      <c r="AAT2" s="130"/>
      <c r="AAU2" s="130"/>
      <c r="AAV2" s="130"/>
      <c r="AAW2" s="130"/>
      <c r="AAX2" s="130"/>
      <c r="AAY2" s="130"/>
      <c r="AAZ2" s="130"/>
      <c r="ABA2" s="130"/>
      <c r="ABB2" s="130"/>
      <c r="ABC2" s="130"/>
      <c r="ABD2" s="130"/>
      <c r="ABE2" s="130"/>
      <c r="ABF2" s="130"/>
      <c r="ABG2" s="130"/>
      <c r="ABH2" s="130"/>
      <c r="ABI2" s="130"/>
      <c r="ABJ2" s="130"/>
      <c r="ABK2" s="130"/>
      <c r="ABL2" s="130"/>
      <c r="ABM2" s="130"/>
      <c r="ABN2" s="130"/>
      <c r="ABO2" s="130"/>
      <c r="ABP2" s="130"/>
      <c r="ABQ2" s="130"/>
      <c r="ABR2" s="130"/>
      <c r="ABS2" s="130"/>
      <c r="ABT2" s="130"/>
      <c r="ABU2" s="130"/>
      <c r="ABV2" s="130"/>
      <c r="ABW2" s="130"/>
      <c r="ABX2" s="130"/>
      <c r="ABY2" s="130"/>
      <c r="ABZ2" s="130"/>
      <c r="ACA2" s="130"/>
      <c r="ACB2" s="130"/>
      <c r="ACC2" s="130"/>
      <c r="ACD2" s="130"/>
      <c r="ACE2" s="130"/>
      <c r="ACF2" s="130"/>
      <c r="ACG2" s="130"/>
      <c r="ACH2" s="130"/>
      <c r="ACI2" s="130"/>
      <c r="ACJ2" s="130"/>
      <c r="ACK2" s="130"/>
      <c r="ACL2" s="130"/>
      <c r="ACM2" s="130"/>
      <c r="ACN2" s="130"/>
      <c r="ACO2" s="130"/>
      <c r="ACP2" s="130"/>
      <c r="ACQ2" s="130"/>
      <c r="ACR2" s="130"/>
      <c r="ACS2" s="130"/>
      <c r="ACT2" s="130"/>
      <c r="ACU2" s="130"/>
      <c r="ACV2" s="130"/>
      <c r="ACW2" s="130"/>
      <c r="ACX2" s="130"/>
      <c r="ACY2" s="130"/>
      <c r="ACZ2" s="130"/>
      <c r="ADA2" s="130"/>
      <c r="ADB2" s="130"/>
      <c r="ADC2" s="130"/>
      <c r="ADD2" s="130"/>
      <c r="ADE2" s="130"/>
      <c r="ADF2" s="130"/>
      <c r="ADG2" s="130"/>
      <c r="ADH2" s="130"/>
      <c r="ADI2" s="130"/>
      <c r="ADJ2" s="130"/>
      <c r="ADK2" s="130"/>
      <c r="ADL2" s="130"/>
      <c r="ADM2" s="130"/>
      <c r="ADN2" s="130"/>
      <c r="ADO2" s="130"/>
      <c r="ADP2" s="130"/>
      <c r="ADQ2" s="130"/>
      <c r="ADR2" s="130"/>
      <c r="ADS2" s="130"/>
      <c r="ADT2" s="130"/>
      <c r="ADU2" s="130"/>
      <c r="ADV2" s="130"/>
      <c r="ADW2" s="130"/>
      <c r="ADX2" s="130"/>
      <c r="ADY2" s="130"/>
      <c r="ADZ2" s="130"/>
      <c r="AEA2" s="130"/>
      <c r="AEB2" s="130"/>
      <c r="AEC2" s="130"/>
      <c r="AED2" s="130"/>
      <c r="AEE2" s="130"/>
      <c r="AEF2" s="130"/>
      <c r="AEG2" s="130"/>
      <c r="AEH2" s="130"/>
      <c r="AEI2" s="130"/>
      <c r="AEJ2" s="130"/>
      <c r="AEK2" s="130"/>
      <c r="AEL2" s="130"/>
      <c r="AEM2" s="130"/>
      <c r="AEN2" s="130"/>
      <c r="AEO2" s="130"/>
      <c r="AEP2" s="130"/>
      <c r="AEQ2" s="130"/>
      <c r="AER2" s="130"/>
      <c r="AES2" s="130"/>
      <c r="AET2" s="130"/>
      <c r="AEU2" s="130"/>
      <c r="AEV2" s="130"/>
      <c r="AEW2" s="130"/>
      <c r="AEX2" s="130"/>
      <c r="AEY2" s="130"/>
      <c r="AEZ2" s="130"/>
      <c r="AFA2" s="130"/>
      <c r="AFB2" s="130"/>
      <c r="AFC2" s="130"/>
      <c r="AFD2" s="130"/>
      <c r="AFE2" s="130"/>
      <c r="AFF2" s="130"/>
      <c r="AFG2" s="130"/>
      <c r="AFH2" s="130"/>
      <c r="AFI2" s="130"/>
      <c r="AFJ2" s="130"/>
      <c r="AFK2" s="130"/>
      <c r="AFL2" s="130"/>
      <c r="AFM2" s="130"/>
      <c r="AFN2" s="130"/>
      <c r="AFO2" s="130"/>
      <c r="AFP2" s="130"/>
      <c r="AFQ2" s="130"/>
      <c r="AFR2" s="130"/>
      <c r="AFS2" s="130"/>
      <c r="AFT2" s="130"/>
      <c r="AFU2" s="130"/>
      <c r="AFV2" s="130"/>
      <c r="AFW2" s="130"/>
      <c r="AFX2" s="130"/>
      <c r="AFY2" s="130"/>
      <c r="AFZ2" s="130"/>
      <c r="AGA2" s="130"/>
      <c r="AGB2" s="130"/>
      <c r="AGC2" s="130"/>
      <c r="AGD2" s="130"/>
      <c r="AGE2" s="130"/>
      <c r="AGF2" s="130"/>
      <c r="AGG2" s="130"/>
      <c r="AGH2" s="130"/>
      <c r="AGI2" s="130"/>
      <c r="AGJ2" s="130"/>
      <c r="AGK2" s="130"/>
      <c r="AGL2" s="130"/>
      <c r="AGM2" s="130"/>
      <c r="AGN2" s="130"/>
      <c r="AGO2" s="130"/>
      <c r="AGP2" s="130"/>
      <c r="AGQ2" s="130"/>
      <c r="AGR2" s="130"/>
      <c r="AGS2" s="130"/>
      <c r="AGT2" s="130"/>
      <c r="AGU2" s="130"/>
      <c r="AGV2" s="130"/>
      <c r="AGW2" s="130"/>
      <c r="AGX2" s="130"/>
      <c r="AGY2" s="130"/>
      <c r="AGZ2" s="130"/>
      <c r="AHA2" s="130"/>
      <c r="AHB2" s="130"/>
      <c r="AHC2" s="130"/>
      <c r="AHD2" s="130"/>
      <c r="AHE2" s="130"/>
      <c r="AHF2" s="130"/>
      <c r="AHG2" s="130"/>
      <c r="AHH2" s="130"/>
      <c r="AHI2" s="130"/>
      <c r="AHJ2" s="130"/>
      <c r="AHK2" s="130"/>
      <c r="AHL2" s="130"/>
      <c r="AHM2" s="130"/>
      <c r="AHN2" s="130"/>
      <c r="AHO2" s="130"/>
      <c r="AHP2" s="130"/>
      <c r="AHQ2" s="130"/>
      <c r="AHR2" s="130"/>
      <c r="AHS2" s="130"/>
      <c r="AHT2" s="130"/>
      <c r="AHU2" s="130"/>
      <c r="AHV2" s="130"/>
      <c r="AHW2" s="130"/>
      <c r="AHX2" s="130"/>
      <c r="AHY2" s="130"/>
      <c r="AHZ2" s="130"/>
      <c r="AIA2" s="130"/>
      <c r="AIB2" s="130"/>
      <c r="AIC2" s="130"/>
      <c r="AID2" s="130"/>
      <c r="AIE2" s="130"/>
      <c r="AIF2" s="130"/>
      <c r="AIG2" s="130"/>
      <c r="AIH2" s="130"/>
      <c r="AII2" s="130"/>
      <c r="AIJ2" s="130"/>
      <c r="AIK2" s="130"/>
      <c r="AIL2" s="130"/>
      <c r="AIM2" s="130"/>
      <c r="AIN2" s="130"/>
      <c r="AIO2" s="130"/>
      <c r="AIP2" s="130"/>
      <c r="AIQ2" s="130"/>
      <c r="AIR2" s="130"/>
      <c r="AIS2" s="130"/>
      <c r="AIT2" s="130"/>
      <c r="AIU2" s="130"/>
      <c r="AIV2" s="130"/>
      <c r="AIW2" s="130"/>
      <c r="AIX2" s="130"/>
      <c r="AIY2" s="130"/>
      <c r="AIZ2" s="130"/>
      <c r="AJA2" s="130"/>
      <c r="AJB2" s="130"/>
      <c r="AJC2" s="130"/>
      <c r="AJD2" s="130"/>
      <c r="AJE2" s="130"/>
      <c r="AJF2" s="130"/>
      <c r="AJG2" s="130"/>
      <c r="AJH2" s="130"/>
      <c r="AJI2" s="130"/>
      <c r="AJJ2" s="130"/>
      <c r="AJK2" s="130"/>
      <c r="AJL2" s="130"/>
      <c r="AJM2" s="130"/>
      <c r="AJN2" s="130"/>
      <c r="AJO2" s="130"/>
      <c r="AJP2" s="130"/>
      <c r="AJQ2" s="130"/>
      <c r="AJR2" s="130"/>
      <c r="AJS2" s="130"/>
      <c r="AJT2" s="130"/>
      <c r="AJU2" s="130"/>
      <c r="AJV2" s="130"/>
      <c r="AJW2" s="130"/>
      <c r="AJX2" s="130"/>
      <c r="AJY2" s="130"/>
      <c r="AJZ2" s="130"/>
      <c r="AKA2" s="130"/>
      <c r="AKB2" s="130"/>
      <c r="AKC2" s="130"/>
      <c r="AKD2" s="130"/>
      <c r="AKE2" s="130"/>
      <c r="AKF2" s="130"/>
      <c r="AKG2" s="130"/>
      <c r="AKH2" s="130"/>
      <c r="AKI2" s="130"/>
      <c r="AKJ2" s="130"/>
      <c r="AKK2" s="130"/>
      <c r="AKL2" s="130"/>
      <c r="AKM2" s="130"/>
      <c r="AKN2" s="130"/>
      <c r="AKO2" s="130"/>
      <c r="AKP2" s="130"/>
      <c r="AKQ2" s="130"/>
      <c r="AKR2" s="130"/>
      <c r="AKS2" s="130"/>
      <c r="AKT2" s="130"/>
      <c r="AKU2" s="130"/>
      <c r="AKV2" s="130"/>
      <c r="AKW2" s="130"/>
      <c r="AKX2" s="130"/>
      <c r="AKY2" s="130"/>
      <c r="AKZ2" s="130"/>
      <c r="ALA2" s="130"/>
      <c r="ALB2" s="130"/>
      <c r="ALC2" s="130"/>
      <c r="ALD2" s="130"/>
      <c r="ALE2" s="130"/>
      <c r="ALF2" s="130"/>
      <c r="ALG2" s="130"/>
      <c r="ALH2" s="130"/>
      <c r="ALI2" s="130"/>
      <c r="ALJ2" s="130"/>
      <c r="ALK2" s="130"/>
      <c r="ALL2" s="130"/>
      <c r="ALM2" s="130"/>
      <c r="ALN2" s="130"/>
      <c r="ALO2" s="130"/>
      <c r="ALP2" s="130"/>
      <c r="ALQ2" s="130"/>
      <c r="ALR2" s="130"/>
      <c r="ALS2" s="130"/>
      <c r="ALT2" s="130"/>
      <c r="ALU2" s="130"/>
      <c r="ALV2" s="130"/>
      <c r="ALW2" s="130"/>
    </row>
    <row r="3" spans="1:1011" s="131" customFormat="1" ht="16.5" customHeight="1" x14ac:dyDescent="0.25">
      <c r="A3" s="130"/>
      <c r="B3" s="219" t="s">
        <v>494</v>
      </c>
      <c r="C3" s="220"/>
      <c r="D3" s="220"/>
      <c r="E3" s="220"/>
      <c r="F3" s="220"/>
      <c r="G3" s="220"/>
      <c r="H3" s="220"/>
      <c r="I3" s="220"/>
      <c r="J3" s="221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  <c r="IR3" s="130"/>
      <c r="IS3" s="130"/>
      <c r="IT3" s="130"/>
      <c r="IU3" s="130"/>
      <c r="IV3" s="130"/>
      <c r="IW3" s="130"/>
      <c r="IX3" s="130"/>
      <c r="IY3" s="130"/>
      <c r="IZ3" s="130"/>
      <c r="JA3" s="130"/>
      <c r="JB3" s="130"/>
      <c r="JC3" s="130"/>
      <c r="JD3" s="130"/>
      <c r="JE3" s="130"/>
      <c r="JF3" s="130"/>
      <c r="JG3" s="130"/>
      <c r="JH3" s="130"/>
      <c r="JI3" s="130"/>
      <c r="JJ3" s="130"/>
      <c r="JK3" s="130"/>
      <c r="JL3" s="130"/>
      <c r="JM3" s="130"/>
      <c r="JN3" s="130"/>
      <c r="JO3" s="130"/>
      <c r="JP3" s="130"/>
      <c r="JQ3" s="130"/>
      <c r="JR3" s="130"/>
      <c r="JS3" s="130"/>
      <c r="JT3" s="130"/>
      <c r="JU3" s="130"/>
      <c r="JV3" s="130"/>
      <c r="JW3" s="130"/>
      <c r="JX3" s="130"/>
      <c r="JY3" s="130"/>
      <c r="JZ3" s="130"/>
      <c r="KA3" s="130"/>
      <c r="KB3" s="130"/>
      <c r="KC3" s="130"/>
      <c r="KD3" s="130"/>
      <c r="KE3" s="130"/>
      <c r="KF3" s="130"/>
      <c r="KG3" s="130"/>
      <c r="KH3" s="130"/>
      <c r="KI3" s="130"/>
      <c r="KJ3" s="130"/>
      <c r="KK3" s="130"/>
      <c r="KL3" s="130"/>
      <c r="KM3" s="130"/>
      <c r="KN3" s="130"/>
      <c r="KO3" s="130"/>
      <c r="KP3" s="130"/>
      <c r="KQ3" s="130"/>
      <c r="KR3" s="130"/>
      <c r="KS3" s="130"/>
      <c r="KT3" s="130"/>
      <c r="KU3" s="130"/>
      <c r="KV3" s="130"/>
      <c r="KW3" s="130"/>
      <c r="KX3" s="130"/>
      <c r="KY3" s="130"/>
      <c r="KZ3" s="130"/>
      <c r="LA3" s="130"/>
      <c r="LB3" s="130"/>
      <c r="LC3" s="130"/>
      <c r="LD3" s="130"/>
      <c r="LE3" s="130"/>
      <c r="LF3" s="130"/>
      <c r="LG3" s="130"/>
      <c r="LH3" s="130"/>
      <c r="LI3" s="130"/>
      <c r="LJ3" s="130"/>
      <c r="LK3" s="130"/>
      <c r="LL3" s="130"/>
      <c r="LM3" s="130"/>
      <c r="LN3" s="130"/>
      <c r="LO3" s="130"/>
      <c r="LP3" s="130"/>
      <c r="LQ3" s="130"/>
      <c r="LR3" s="130"/>
      <c r="LS3" s="130"/>
      <c r="LT3" s="130"/>
      <c r="LU3" s="130"/>
      <c r="LV3" s="130"/>
      <c r="LW3" s="130"/>
      <c r="LX3" s="130"/>
      <c r="LY3" s="130"/>
      <c r="LZ3" s="130"/>
      <c r="MA3" s="130"/>
      <c r="MB3" s="130"/>
      <c r="MC3" s="130"/>
      <c r="MD3" s="130"/>
      <c r="ME3" s="130"/>
      <c r="MF3" s="130"/>
      <c r="MG3" s="130"/>
      <c r="MH3" s="130"/>
      <c r="MI3" s="130"/>
      <c r="MJ3" s="130"/>
      <c r="MK3" s="130"/>
      <c r="ML3" s="130"/>
      <c r="MM3" s="130"/>
      <c r="MN3" s="130"/>
      <c r="MO3" s="130"/>
      <c r="MP3" s="130"/>
      <c r="MQ3" s="130"/>
      <c r="MR3" s="130"/>
      <c r="MS3" s="130"/>
      <c r="MT3" s="130"/>
      <c r="MU3" s="130"/>
      <c r="MV3" s="130"/>
      <c r="MW3" s="130"/>
      <c r="MX3" s="130"/>
      <c r="MY3" s="130"/>
      <c r="MZ3" s="130"/>
      <c r="NA3" s="130"/>
      <c r="NB3" s="130"/>
      <c r="NC3" s="130"/>
      <c r="ND3" s="130"/>
      <c r="NE3" s="130"/>
      <c r="NF3" s="130"/>
      <c r="NG3" s="130"/>
      <c r="NH3" s="130"/>
      <c r="NI3" s="130"/>
      <c r="NJ3" s="130"/>
      <c r="NK3" s="130"/>
      <c r="NL3" s="130"/>
      <c r="NM3" s="130"/>
      <c r="NN3" s="130"/>
      <c r="NO3" s="130"/>
      <c r="NP3" s="130"/>
      <c r="NQ3" s="130"/>
      <c r="NR3" s="130"/>
      <c r="NS3" s="130"/>
      <c r="NT3" s="130"/>
      <c r="NU3" s="130"/>
      <c r="NV3" s="130"/>
      <c r="NW3" s="130"/>
      <c r="NX3" s="130"/>
      <c r="NY3" s="130"/>
      <c r="NZ3" s="130"/>
      <c r="OA3" s="130"/>
      <c r="OB3" s="130"/>
      <c r="OC3" s="130"/>
      <c r="OD3" s="130"/>
      <c r="OE3" s="130"/>
      <c r="OF3" s="130"/>
      <c r="OG3" s="130"/>
      <c r="OH3" s="130"/>
      <c r="OI3" s="130"/>
      <c r="OJ3" s="130"/>
      <c r="OK3" s="130"/>
      <c r="OL3" s="130"/>
      <c r="OM3" s="130"/>
      <c r="ON3" s="130"/>
      <c r="OO3" s="130"/>
      <c r="OP3" s="130"/>
      <c r="OQ3" s="130"/>
      <c r="OR3" s="130"/>
      <c r="OS3" s="130"/>
      <c r="OT3" s="130"/>
      <c r="OU3" s="130"/>
      <c r="OV3" s="130"/>
      <c r="OW3" s="130"/>
      <c r="OX3" s="130"/>
      <c r="OY3" s="130"/>
      <c r="OZ3" s="130"/>
      <c r="PA3" s="130"/>
      <c r="PB3" s="130"/>
      <c r="PC3" s="130"/>
      <c r="PD3" s="130"/>
      <c r="PE3" s="130"/>
      <c r="PF3" s="130"/>
      <c r="PG3" s="130"/>
      <c r="PH3" s="130"/>
      <c r="PI3" s="130"/>
      <c r="PJ3" s="130"/>
      <c r="PK3" s="130"/>
      <c r="PL3" s="130"/>
      <c r="PM3" s="130"/>
      <c r="PN3" s="130"/>
      <c r="PO3" s="130"/>
      <c r="PP3" s="130"/>
      <c r="PQ3" s="130"/>
      <c r="PR3" s="130"/>
      <c r="PS3" s="130"/>
      <c r="PT3" s="130"/>
      <c r="PU3" s="130"/>
      <c r="PV3" s="130"/>
      <c r="PW3" s="130"/>
      <c r="PX3" s="130"/>
      <c r="PY3" s="130"/>
      <c r="PZ3" s="130"/>
      <c r="QA3" s="130"/>
      <c r="QB3" s="130"/>
      <c r="QC3" s="130"/>
      <c r="QD3" s="130"/>
      <c r="QE3" s="130"/>
      <c r="QF3" s="130"/>
      <c r="QG3" s="130"/>
      <c r="QH3" s="130"/>
      <c r="QI3" s="130"/>
      <c r="QJ3" s="130"/>
      <c r="QK3" s="130"/>
      <c r="QL3" s="130"/>
      <c r="QM3" s="130"/>
      <c r="QN3" s="130"/>
      <c r="QO3" s="130"/>
      <c r="QP3" s="130"/>
      <c r="QQ3" s="130"/>
      <c r="QR3" s="130"/>
      <c r="QS3" s="130"/>
      <c r="QT3" s="130"/>
      <c r="QU3" s="130"/>
      <c r="QV3" s="130"/>
      <c r="QW3" s="130"/>
      <c r="QX3" s="130"/>
      <c r="QY3" s="130"/>
      <c r="QZ3" s="130"/>
      <c r="RA3" s="130"/>
      <c r="RB3" s="130"/>
      <c r="RC3" s="130"/>
      <c r="RD3" s="130"/>
      <c r="RE3" s="130"/>
      <c r="RF3" s="130"/>
      <c r="RG3" s="130"/>
      <c r="RH3" s="130"/>
      <c r="RI3" s="130"/>
      <c r="RJ3" s="130"/>
      <c r="RK3" s="130"/>
      <c r="RL3" s="130"/>
      <c r="RM3" s="130"/>
      <c r="RN3" s="130"/>
      <c r="RO3" s="130"/>
      <c r="RP3" s="130"/>
      <c r="RQ3" s="130"/>
      <c r="RR3" s="130"/>
      <c r="RS3" s="130"/>
      <c r="RT3" s="130"/>
      <c r="RU3" s="130"/>
      <c r="RV3" s="130"/>
      <c r="RW3" s="130"/>
      <c r="RX3" s="130"/>
      <c r="RY3" s="130"/>
      <c r="RZ3" s="130"/>
      <c r="SA3" s="130"/>
      <c r="SB3" s="130"/>
      <c r="SC3" s="130"/>
      <c r="SD3" s="130"/>
      <c r="SE3" s="130"/>
      <c r="SF3" s="130"/>
      <c r="SG3" s="130"/>
      <c r="SH3" s="130"/>
      <c r="SI3" s="130"/>
      <c r="SJ3" s="130"/>
      <c r="SK3" s="130"/>
      <c r="SL3" s="130"/>
      <c r="SM3" s="130"/>
      <c r="SN3" s="130"/>
      <c r="SO3" s="130"/>
      <c r="SP3" s="130"/>
      <c r="SQ3" s="130"/>
      <c r="SR3" s="130"/>
      <c r="SS3" s="130"/>
      <c r="ST3" s="130"/>
      <c r="SU3" s="130"/>
      <c r="SV3" s="130"/>
      <c r="SW3" s="130"/>
      <c r="SX3" s="130"/>
      <c r="SY3" s="130"/>
      <c r="SZ3" s="130"/>
      <c r="TA3" s="130"/>
      <c r="TB3" s="130"/>
      <c r="TC3" s="130"/>
      <c r="TD3" s="130"/>
      <c r="TE3" s="130"/>
      <c r="TF3" s="130"/>
      <c r="TG3" s="130"/>
      <c r="TH3" s="130"/>
      <c r="TI3" s="130"/>
      <c r="TJ3" s="130"/>
      <c r="TK3" s="130"/>
      <c r="TL3" s="130"/>
      <c r="TM3" s="130"/>
      <c r="TN3" s="130"/>
      <c r="TO3" s="130"/>
      <c r="TP3" s="130"/>
      <c r="TQ3" s="130"/>
      <c r="TR3" s="130"/>
      <c r="TS3" s="130"/>
      <c r="TT3" s="130"/>
      <c r="TU3" s="130"/>
      <c r="TV3" s="130"/>
      <c r="TW3" s="130"/>
      <c r="TX3" s="130"/>
      <c r="TY3" s="130"/>
      <c r="TZ3" s="130"/>
      <c r="UA3" s="130"/>
      <c r="UB3" s="130"/>
      <c r="UC3" s="130"/>
      <c r="UD3" s="130"/>
      <c r="UE3" s="130"/>
      <c r="UF3" s="130"/>
      <c r="UG3" s="130"/>
      <c r="UH3" s="130"/>
      <c r="UI3" s="130"/>
      <c r="UJ3" s="130"/>
      <c r="UK3" s="130"/>
      <c r="UL3" s="130"/>
      <c r="UM3" s="130"/>
      <c r="UN3" s="130"/>
      <c r="UO3" s="130"/>
      <c r="UP3" s="130"/>
      <c r="UQ3" s="130"/>
      <c r="UR3" s="130"/>
      <c r="US3" s="130"/>
      <c r="UT3" s="130"/>
      <c r="UU3" s="130"/>
      <c r="UV3" s="130"/>
      <c r="UW3" s="130"/>
      <c r="UX3" s="130"/>
      <c r="UY3" s="130"/>
      <c r="UZ3" s="130"/>
      <c r="VA3" s="130"/>
      <c r="VB3" s="130"/>
      <c r="VC3" s="130"/>
      <c r="VD3" s="130"/>
      <c r="VE3" s="130"/>
      <c r="VF3" s="130"/>
      <c r="VG3" s="130"/>
      <c r="VH3" s="130"/>
      <c r="VI3" s="130"/>
      <c r="VJ3" s="130"/>
      <c r="VK3" s="130"/>
      <c r="VL3" s="130"/>
      <c r="VM3" s="130"/>
      <c r="VN3" s="130"/>
      <c r="VO3" s="130"/>
      <c r="VP3" s="130"/>
      <c r="VQ3" s="130"/>
      <c r="VR3" s="130"/>
      <c r="VS3" s="130"/>
      <c r="VT3" s="130"/>
      <c r="VU3" s="130"/>
      <c r="VV3" s="130"/>
      <c r="VW3" s="130"/>
      <c r="VX3" s="130"/>
      <c r="VY3" s="130"/>
      <c r="VZ3" s="130"/>
      <c r="WA3" s="130"/>
      <c r="WB3" s="130"/>
      <c r="WC3" s="130"/>
      <c r="WD3" s="130"/>
      <c r="WE3" s="130"/>
      <c r="WF3" s="130"/>
      <c r="WG3" s="130"/>
      <c r="WH3" s="130"/>
      <c r="WI3" s="130"/>
      <c r="WJ3" s="130"/>
      <c r="WK3" s="130"/>
      <c r="WL3" s="130"/>
      <c r="WM3" s="130"/>
      <c r="WN3" s="130"/>
      <c r="WO3" s="130"/>
      <c r="WP3" s="130"/>
      <c r="WQ3" s="130"/>
      <c r="WR3" s="130"/>
      <c r="WS3" s="130"/>
      <c r="WT3" s="130"/>
      <c r="WU3" s="130"/>
      <c r="WV3" s="130"/>
      <c r="WW3" s="130"/>
      <c r="WX3" s="130"/>
      <c r="WY3" s="130"/>
      <c r="WZ3" s="130"/>
      <c r="XA3" s="130"/>
      <c r="XB3" s="130"/>
      <c r="XC3" s="130"/>
      <c r="XD3" s="130"/>
      <c r="XE3" s="130"/>
      <c r="XF3" s="130"/>
      <c r="XG3" s="130"/>
      <c r="XH3" s="130"/>
      <c r="XI3" s="130"/>
      <c r="XJ3" s="130"/>
      <c r="XK3" s="130"/>
      <c r="XL3" s="130"/>
      <c r="XM3" s="130"/>
      <c r="XN3" s="130"/>
      <c r="XO3" s="130"/>
      <c r="XP3" s="130"/>
      <c r="XQ3" s="130"/>
      <c r="XR3" s="130"/>
      <c r="XS3" s="130"/>
      <c r="XT3" s="130"/>
      <c r="XU3" s="130"/>
      <c r="XV3" s="130"/>
      <c r="XW3" s="130"/>
      <c r="XX3" s="130"/>
      <c r="XY3" s="130"/>
      <c r="XZ3" s="130"/>
      <c r="YA3" s="130"/>
      <c r="YB3" s="130"/>
      <c r="YC3" s="130"/>
      <c r="YD3" s="130"/>
      <c r="YE3" s="130"/>
      <c r="YF3" s="130"/>
      <c r="YG3" s="130"/>
      <c r="YH3" s="130"/>
      <c r="YI3" s="130"/>
      <c r="YJ3" s="130"/>
      <c r="YK3" s="130"/>
      <c r="YL3" s="130"/>
      <c r="YM3" s="130"/>
      <c r="YN3" s="130"/>
      <c r="YO3" s="130"/>
      <c r="YP3" s="130"/>
      <c r="YQ3" s="130"/>
      <c r="YR3" s="130"/>
      <c r="YS3" s="130"/>
      <c r="YT3" s="130"/>
      <c r="YU3" s="130"/>
      <c r="YV3" s="130"/>
      <c r="YW3" s="130"/>
      <c r="YX3" s="130"/>
      <c r="YY3" s="130"/>
      <c r="YZ3" s="130"/>
      <c r="ZA3" s="130"/>
      <c r="ZB3" s="130"/>
      <c r="ZC3" s="130"/>
      <c r="ZD3" s="130"/>
      <c r="ZE3" s="130"/>
      <c r="ZF3" s="130"/>
      <c r="ZG3" s="130"/>
      <c r="ZH3" s="130"/>
      <c r="ZI3" s="130"/>
      <c r="ZJ3" s="130"/>
      <c r="ZK3" s="130"/>
      <c r="ZL3" s="130"/>
      <c r="ZM3" s="130"/>
      <c r="ZN3" s="130"/>
      <c r="ZO3" s="130"/>
      <c r="ZP3" s="130"/>
      <c r="ZQ3" s="130"/>
      <c r="ZR3" s="130"/>
      <c r="ZS3" s="130"/>
      <c r="ZT3" s="130"/>
      <c r="ZU3" s="130"/>
      <c r="ZV3" s="130"/>
      <c r="ZW3" s="130"/>
      <c r="ZX3" s="130"/>
      <c r="ZY3" s="130"/>
      <c r="ZZ3" s="130"/>
      <c r="AAA3" s="130"/>
      <c r="AAB3" s="130"/>
      <c r="AAC3" s="130"/>
      <c r="AAD3" s="130"/>
      <c r="AAE3" s="130"/>
      <c r="AAF3" s="130"/>
      <c r="AAG3" s="130"/>
      <c r="AAH3" s="130"/>
      <c r="AAI3" s="130"/>
      <c r="AAJ3" s="130"/>
      <c r="AAK3" s="130"/>
      <c r="AAL3" s="130"/>
      <c r="AAM3" s="130"/>
      <c r="AAN3" s="130"/>
      <c r="AAO3" s="130"/>
      <c r="AAP3" s="130"/>
      <c r="AAQ3" s="130"/>
      <c r="AAR3" s="130"/>
      <c r="AAS3" s="130"/>
      <c r="AAT3" s="130"/>
      <c r="AAU3" s="130"/>
      <c r="AAV3" s="130"/>
      <c r="AAW3" s="130"/>
      <c r="AAX3" s="130"/>
      <c r="AAY3" s="130"/>
      <c r="AAZ3" s="130"/>
      <c r="ABA3" s="130"/>
      <c r="ABB3" s="130"/>
      <c r="ABC3" s="130"/>
      <c r="ABD3" s="130"/>
      <c r="ABE3" s="130"/>
      <c r="ABF3" s="130"/>
      <c r="ABG3" s="130"/>
      <c r="ABH3" s="130"/>
      <c r="ABI3" s="130"/>
      <c r="ABJ3" s="130"/>
      <c r="ABK3" s="130"/>
      <c r="ABL3" s="130"/>
      <c r="ABM3" s="130"/>
      <c r="ABN3" s="130"/>
      <c r="ABO3" s="130"/>
      <c r="ABP3" s="130"/>
      <c r="ABQ3" s="130"/>
      <c r="ABR3" s="130"/>
      <c r="ABS3" s="130"/>
      <c r="ABT3" s="130"/>
      <c r="ABU3" s="130"/>
      <c r="ABV3" s="130"/>
      <c r="ABW3" s="130"/>
      <c r="ABX3" s="130"/>
      <c r="ABY3" s="130"/>
      <c r="ABZ3" s="130"/>
      <c r="ACA3" s="130"/>
      <c r="ACB3" s="130"/>
      <c r="ACC3" s="130"/>
      <c r="ACD3" s="130"/>
      <c r="ACE3" s="130"/>
      <c r="ACF3" s="130"/>
      <c r="ACG3" s="130"/>
      <c r="ACH3" s="130"/>
      <c r="ACI3" s="130"/>
      <c r="ACJ3" s="130"/>
      <c r="ACK3" s="130"/>
      <c r="ACL3" s="130"/>
      <c r="ACM3" s="130"/>
      <c r="ACN3" s="130"/>
      <c r="ACO3" s="130"/>
      <c r="ACP3" s="130"/>
      <c r="ACQ3" s="130"/>
      <c r="ACR3" s="130"/>
      <c r="ACS3" s="130"/>
      <c r="ACT3" s="130"/>
      <c r="ACU3" s="130"/>
      <c r="ACV3" s="130"/>
      <c r="ACW3" s="130"/>
      <c r="ACX3" s="130"/>
      <c r="ACY3" s="130"/>
      <c r="ACZ3" s="130"/>
      <c r="ADA3" s="130"/>
      <c r="ADB3" s="130"/>
      <c r="ADC3" s="130"/>
      <c r="ADD3" s="130"/>
      <c r="ADE3" s="130"/>
      <c r="ADF3" s="130"/>
      <c r="ADG3" s="130"/>
      <c r="ADH3" s="130"/>
      <c r="ADI3" s="130"/>
      <c r="ADJ3" s="130"/>
      <c r="ADK3" s="130"/>
      <c r="ADL3" s="130"/>
      <c r="ADM3" s="130"/>
      <c r="ADN3" s="130"/>
      <c r="ADO3" s="130"/>
      <c r="ADP3" s="130"/>
      <c r="ADQ3" s="130"/>
      <c r="ADR3" s="130"/>
      <c r="ADS3" s="130"/>
      <c r="ADT3" s="130"/>
      <c r="ADU3" s="130"/>
      <c r="ADV3" s="130"/>
      <c r="ADW3" s="130"/>
      <c r="ADX3" s="130"/>
      <c r="ADY3" s="130"/>
      <c r="ADZ3" s="130"/>
      <c r="AEA3" s="130"/>
      <c r="AEB3" s="130"/>
      <c r="AEC3" s="130"/>
      <c r="AED3" s="130"/>
      <c r="AEE3" s="130"/>
      <c r="AEF3" s="130"/>
      <c r="AEG3" s="130"/>
      <c r="AEH3" s="130"/>
      <c r="AEI3" s="130"/>
      <c r="AEJ3" s="130"/>
      <c r="AEK3" s="130"/>
      <c r="AEL3" s="130"/>
      <c r="AEM3" s="130"/>
      <c r="AEN3" s="130"/>
      <c r="AEO3" s="130"/>
      <c r="AEP3" s="130"/>
      <c r="AEQ3" s="130"/>
      <c r="AER3" s="130"/>
      <c r="AES3" s="130"/>
      <c r="AET3" s="130"/>
      <c r="AEU3" s="130"/>
      <c r="AEV3" s="130"/>
      <c r="AEW3" s="130"/>
      <c r="AEX3" s="130"/>
      <c r="AEY3" s="130"/>
      <c r="AEZ3" s="130"/>
      <c r="AFA3" s="130"/>
      <c r="AFB3" s="130"/>
      <c r="AFC3" s="130"/>
      <c r="AFD3" s="130"/>
      <c r="AFE3" s="130"/>
      <c r="AFF3" s="130"/>
      <c r="AFG3" s="130"/>
      <c r="AFH3" s="130"/>
      <c r="AFI3" s="130"/>
      <c r="AFJ3" s="130"/>
      <c r="AFK3" s="130"/>
      <c r="AFL3" s="130"/>
      <c r="AFM3" s="130"/>
      <c r="AFN3" s="130"/>
      <c r="AFO3" s="130"/>
      <c r="AFP3" s="130"/>
      <c r="AFQ3" s="130"/>
      <c r="AFR3" s="130"/>
      <c r="AFS3" s="130"/>
      <c r="AFT3" s="130"/>
      <c r="AFU3" s="130"/>
      <c r="AFV3" s="130"/>
      <c r="AFW3" s="130"/>
      <c r="AFX3" s="130"/>
      <c r="AFY3" s="130"/>
      <c r="AFZ3" s="130"/>
      <c r="AGA3" s="130"/>
      <c r="AGB3" s="130"/>
      <c r="AGC3" s="130"/>
      <c r="AGD3" s="130"/>
      <c r="AGE3" s="130"/>
      <c r="AGF3" s="130"/>
      <c r="AGG3" s="130"/>
      <c r="AGH3" s="130"/>
      <c r="AGI3" s="130"/>
      <c r="AGJ3" s="130"/>
      <c r="AGK3" s="130"/>
      <c r="AGL3" s="130"/>
      <c r="AGM3" s="130"/>
      <c r="AGN3" s="130"/>
      <c r="AGO3" s="130"/>
      <c r="AGP3" s="130"/>
      <c r="AGQ3" s="130"/>
      <c r="AGR3" s="130"/>
      <c r="AGS3" s="130"/>
      <c r="AGT3" s="130"/>
      <c r="AGU3" s="130"/>
      <c r="AGV3" s="130"/>
      <c r="AGW3" s="130"/>
      <c r="AGX3" s="130"/>
      <c r="AGY3" s="130"/>
      <c r="AGZ3" s="130"/>
      <c r="AHA3" s="130"/>
      <c r="AHB3" s="130"/>
      <c r="AHC3" s="130"/>
      <c r="AHD3" s="130"/>
      <c r="AHE3" s="130"/>
      <c r="AHF3" s="130"/>
      <c r="AHG3" s="130"/>
      <c r="AHH3" s="130"/>
      <c r="AHI3" s="130"/>
      <c r="AHJ3" s="130"/>
      <c r="AHK3" s="130"/>
      <c r="AHL3" s="130"/>
      <c r="AHM3" s="130"/>
      <c r="AHN3" s="130"/>
      <c r="AHO3" s="130"/>
      <c r="AHP3" s="130"/>
      <c r="AHQ3" s="130"/>
      <c r="AHR3" s="130"/>
      <c r="AHS3" s="130"/>
      <c r="AHT3" s="130"/>
      <c r="AHU3" s="130"/>
      <c r="AHV3" s="130"/>
      <c r="AHW3" s="130"/>
      <c r="AHX3" s="130"/>
      <c r="AHY3" s="130"/>
      <c r="AHZ3" s="130"/>
      <c r="AIA3" s="130"/>
      <c r="AIB3" s="130"/>
      <c r="AIC3" s="130"/>
      <c r="AID3" s="130"/>
      <c r="AIE3" s="130"/>
      <c r="AIF3" s="130"/>
      <c r="AIG3" s="130"/>
      <c r="AIH3" s="130"/>
      <c r="AII3" s="130"/>
      <c r="AIJ3" s="130"/>
      <c r="AIK3" s="130"/>
      <c r="AIL3" s="130"/>
      <c r="AIM3" s="130"/>
      <c r="AIN3" s="130"/>
      <c r="AIO3" s="130"/>
      <c r="AIP3" s="130"/>
      <c r="AIQ3" s="130"/>
      <c r="AIR3" s="130"/>
      <c r="AIS3" s="130"/>
      <c r="AIT3" s="130"/>
      <c r="AIU3" s="130"/>
      <c r="AIV3" s="130"/>
      <c r="AIW3" s="130"/>
      <c r="AIX3" s="130"/>
      <c r="AIY3" s="130"/>
      <c r="AIZ3" s="130"/>
      <c r="AJA3" s="130"/>
      <c r="AJB3" s="130"/>
      <c r="AJC3" s="130"/>
      <c r="AJD3" s="130"/>
      <c r="AJE3" s="130"/>
      <c r="AJF3" s="130"/>
      <c r="AJG3" s="130"/>
      <c r="AJH3" s="130"/>
      <c r="AJI3" s="130"/>
      <c r="AJJ3" s="130"/>
      <c r="AJK3" s="130"/>
      <c r="AJL3" s="130"/>
      <c r="AJM3" s="130"/>
      <c r="AJN3" s="130"/>
      <c r="AJO3" s="130"/>
      <c r="AJP3" s="130"/>
      <c r="AJQ3" s="130"/>
      <c r="AJR3" s="130"/>
      <c r="AJS3" s="130"/>
      <c r="AJT3" s="130"/>
      <c r="AJU3" s="130"/>
      <c r="AJV3" s="130"/>
      <c r="AJW3" s="130"/>
      <c r="AJX3" s="130"/>
      <c r="AJY3" s="130"/>
      <c r="AJZ3" s="130"/>
      <c r="AKA3" s="130"/>
      <c r="AKB3" s="130"/>
      <c r="AKC3" s="130"/>
      <c r="AKD3" s="130"/>
      <c r="AKE3" s="130"/>
      <c r="AKF3" s="130"/>
      <c r="AKG3" s="130"/>
      <c r="AKH3" s="130"/>
      <c r="AKI3" s="130"/>
      <c r="AKJ3" s="130"/>
      <c r="AKK3" s="130"/>
      <c r="AKL3" s="130"/>
      <c r="AKM3" s="130"/>
      <c r="AKN3" s="130"/>
      <c r="AKO3" s="130"/>
      <c r="AKP3" s="130"/>
      <c r="AKQ3" s="130"/>
      <c r="AKR3" s="130"/>
      <c r="AKS3" s="130"/>
      <c r="AKT3" s="130"/>
      <c r="AKU3" s="130"/>
      <c r="AKV3" s="130"/>
      <c r="AKW3" s="130"/>
      <c r="AKX3" s="130"/>
      <c r="AKY3" s="130"/>
      <c r="AKZ3" s="130"/>
      <c r="ALA3" s="130"/>
      <c r="ALB3" s="130"/>
      <c r="ALC3" s="130"/>
      <c r="ALD3" s="130"/>
      <c r="ALE3" s="130"/>
      <c r="ALF3" s="130"/>
      <c r="ALG3" s="130"/>
      <c r="ALH3" s="130"/>
      <c r="ALI3" s="130"/>
      <c r="ALJ3" s="130"/>
      <c r="ALK3" s="130"/>
      <c r="ALL3" s="130"/>
      <c r="ALM3" s="130"/>
      <c r="ALN3" s="130"/>
      <c r="ALO3" s="130"/>
      <c r="ALP3" s="130"/>
      <c r="ALQ3" s="130"/>
      <c r="ALR3" s="130"/>
      <c r="ALS3" s="130"/>
      <c r="ALT3" s="130"/>
      <c r="ALU3" s="130"/>
      <c r="ALV3" s="130"/>
      <c r="ALW3" s="130"/>
    </row>
    <row r="4" spans="1:1011" s="131" customFormat="1" ht="16.5" customHeight="1" x14ac:dyDescent="0.25">
      <c r="A4" s="130"/>
      <c r="B4" s="203"/>
      <c r="C4" s="204"/>
      <c r="D4" s="204"/>
      <c r="E4" s="204"/>
      <c r="F4" s="204"/>
      <c r="G4" s="204"/>
      <c r="H4" s="204"/>
      <c r="I4" s="222" t="s">
        <v>492</v>
      </c>
      <c r="J4" s="223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  <c r="IR4" s="130"/>
      <c r="IS4" s="130"/>
      <c r="IT4" s="130"/>
      <c r="IU4" s="130"/>
      <c r="IV4" s="130"/>
      <c r="IW4" s="130"/>
      <c r="IX4" s="130"/>
      <c r="IY4" s="130"/>
      <c r="IZ4" s="130"/>
      <c r="JA4" s="130"/>
      <c r="JB4" s="130"/>
      <c r="JC4" s="130"/>
      <c r="JD4" s="130"/>
      <c r="JE4" s="130"/>
      <c r="JF4" s="130"/>
      <c r="JG4" s="130"/>
      <c r="JH4" s="130"/>
      <c r="JI4" s="130"/>
      <c r="JJ4" s="130"/>
      <c r="JK4" s="130"/>
      <c r="JL4" s="130"/>
      <c r="JM4" s="130"/>
      <c r="JN4" s="130"/>
      <c r="JO4" s="130"/>
      <c r="JP4" s="130"/>
      <c r="JQ4" s="130"/>
      <c r="JR4" s="130"/>
      <c r="JS4" s="130"/>
      <c r="JT4" s="130"/>
      <c r="JU4" s="130"/>
      <c r="JV4" s="130"/>
      <c r="JW4" s="130"/>
      <c r="JX4" s="130"/>
      <c r="JY4" s="130"/>
      <c r="JZ4" s="130"/>
      <c r="KA4" s="130"/>
      <c r="KB4" s="130"/>
      <c r="KC4" s="130"/>
      <c r="KD4" s="130"/>
      <c r="KE4" s="130"/>
      <c r="KF4" s="130"/>
      <c r="KG4" s="130"/>
      <c r="KH4" s="130"/>
      <c r="KI4" s="130"/>
      <c r="KJ4" s="130"/>
      <c r="KK4" s="130"/>
      <c r="KL4" s="130"/>
      <c r="KM4" s="130"/>
      <c r="KN4" s="130"/>
      <c r="KO4" s="130"/>
      <c r="KP4" s="130"/>
      <c r="KQ4" s="130"/>
      <c r="KR4" s="130"/>
      <c r="KS4" s="130"/>
      <c r="KT4" s="130"/>
      <c r="KU4" s="130"/>
      <c r="KV4" s="130"/>
      <c r="KW4" s="130"/>
      <c r="KX4" s="130"/>
      <c r="KY4" s="130"/>
      <c r="KZ4" s="130"/>
      <c r="LA4" s="130"/>
      <c r="LB4" s="130"/>
      <c r="LC4" s="130"/>
      <c r="LD4" s="130"/>
      <c r="LE4" s="130"/>
      <c r="LF4" s="130"/>
      <c r="LG4" s="130"/>
      <c r="LH4" s="130"/>
      <c r="LI4" s="130"/>
      <c r="LJ4" s="130"/>
      <c r="LK4" s="130"/>
      <c r="LL4" s="130"/>
      <c r="LM4" s="130"/>
      <c r="LN4" s="130"/>
      <c r="LO4" s="130"/>
      <c r="LP4" s="130"/>
      <c r="LQ4" s="130"/>
      <c r="LR4" s="130"/>
      <c r="LS4" s="130"/>
      <c r="LT4" s="130"/>
      <c r="LU4" s="130"/>
      <c r="LV4" s="130"/>
      <c r="LW4" s="130"/>
      <c r="LX4" s="130"/>
      <c r="LY4" s="130"/>
      <c r="LZ4" s="130"/>
      <c r="MA4" s="130"/>
      <c r="MB4" s="130"/>
      <c r="MC4" s="130"/>
      <c r="MD4" s="130"/>
      <c r="ME4" s="130"/>
      <c r="MF4" s="130"/>
      <c r="MG4" s="130"/>
      <c r="MH4" s="130"/>
      <c r="MI4" s="130"/>
      <c r="MJ4" s="130"/>
      <c r="MK4" s="130"/>
      <c r="ML4" s="130"/>
      <c r="MM4" s="130"/>
      <c r="MN4" s="130"/>
      <c r="MO4" s="130"/>
      <c r="MP4" s="130"/>
      <c r="MQ4" s="130"/>
      <c r="MR4" s="130"/>
      <c r="MS4" s="130"/>
      <c r="MT4" s="130"/>
      <c r="MU4" s="130"/>
      <c r="MV4" s="130"/>
      <c r="MW4" s="130"/>
      <c r="MX4" s="130"/>
      <c r="MY4" s="130"/>
      <c r="MZ4" s="130"/>
      <c r="NA4" s="130"/>
      <c r="NB4" s="130"/>
      <c r="NC4" s="130"/>
      <c r="ND4" s="130"/>
      <c r="NE4" s="130"/>
      <c r="NF4" s="130"/>
      <c r="NG4" s="130"/>
      <c r="NH4" s="130"/>
      <c r="NI4" s="130"/>
      <c r="NJ4" s="130"/>
      <c r="NK4" s="130"/>
      <c r="NL4" s="130"/>
      <c r="NM4" s="130"/>
      <c r="NN4" s="130"/>
      <c r="NO4" s="130"/>
      <c r="NP4" s="130"/>
      <c r="NQ4" s="130"/>
      <c r="NR4" s="130"/>
      <c r="NS4" s="130"/>
      <c r="NT4" s="130"/>
      <c r="NU4" s="130"/>
      <c r="NV4" s="130"/>
      <c r="NW4" s="130"/>
      <c r="NX4" s="130"/>
      <c r="NY4" s="130"/>
      <c r="NZ4" s="130"/>
      <c r="OA4" s="130"/>
      <c r="OB4" s="130"/>
      <c r="OC4" s="130"/>
      <c r="OD4" s="130"/>
      <c r="OE4" s="130"/>
      <c r="OF4" s="130"/>
      <c r="OG4" s="130"/>
      <c r="OH4" s="130"/>
      <c r="OI4" s="130"/>
      <c r="OJ4" s="130"/>
      <c r="OK4" s="130"/>
      <c r="OL4" s="130"/>
      <c r="OM4" s="130"/>
      <c r="ON4" s="130"/>
      <c r="OO4" s="130"/>
      <c r="OP4" s="130"/>
      <c r="OQ4" s="130"/>
      <c r="OR4" s="130"/>
      <c r="OS4" s="130"/>
      <c r="OT4" s="130"/>
      <c r="OU4" s="130"/>
      <c r="OV4" s="130"/>
      <c r="OW4" s="130"/>
      <c r="OX4" s="130"/>
      <c r="OY4" s="130"/>
      <c r="OZ4" s="130"/>
      <c r="PA4" s="130"/>
      <c r="PB4" s="130"/>
      <c r="PC4" s="130"/>
      <c r="PD4" s="130"/>
      <c r="PE4" s="130"/>
      <c r="PF4" s="130"/>
      <c r="PG4" s="130"/>
      <c r="PH4" s="130"/>
      <c r="PI4" s="130"/>
      <c r="PJ4" s="130"/>
      <c r="PK4" s="130"/>
      <c r="PL4" s="130"/>
      <c r="PM4" s="130"/>
      <c r="PN4" s="130"/>
      <c r="PO4" s="130"/>
      <c r="PP4" s="130"/>
      <c r="PQ4" s="130"/>
      <c r="PR4" s="130"/>
      <c r="PS4" s="130"/>
      <c r="PT4" s="130"/>
      <c r="PU4" s="130"/>
      <c r="PV4" s="130"/>
      <c r="PW4" s="130"/>
      <c r="PX4" s="130"/>
      <c r="PY4" s="130"/>
      <c r="PZ4" s="130"/>
      <c r="QA4" s="130"/>
      <c r="QB4" s="130"/>
      <c r="QC4" s="130"/>
      <c r="QD4" s="130"/>
      <c r="QE4" s="130"/>
      <c r="QF4" s="130"/>
      <c r="QG4" s="130"/>
      <c r="QH4" s="130"/>
      <c r="QI4" s="130"/>
      <c r="QJ4" s="130"/>
      <c r="QK4" s="130"/>
      <c r="QL4" s="130"/>
      <c r="QM4" s="130"/>
      <c r="QN4" s="130"/>
      <c r="QO4" s="130"/>
      <c r="QP4" s="130"/>
      <c r="QQ4" s="130"/>
      <c r="QR4" s="130"/>
      <c r="QS4" s="130"/>
      <c r="QT4" s="130"/>
      <c r="QU4" s="130"/>
      <c r="QV4" s="130"/>
      <c r="QW4" s="130"/>
      <c r="QX4" s="130"/>
      <c r="QY4" s="130"/>
      <c r="QZ4" s="130"/>
      <c r="RA4" s="130"/>
      <c r="RB4" s="130"/>
      <c r="RC4" s="130"/>
      <c r="RD4" s="130"/>
      <c r="RE4" s="130"/>
      <c r="RF4" s="130"/>
      <c r="RG4" s="130"/>
      <c r="RH4" s="130"/>
      <c r="RI4" s="130"/>
      <c r="RJ4" s="130"/>
      <c r="RK4" s="130"/>
      <c r="RL4" s="130"/>
      <c r="RM4" s="130"/>
      <c r="RN4" s="130"/>
      <c r="RO4" s="130"/>
      <c r="RP4" s="130"/>
      <c r="RQ4" s="130"/>
      <c r="RR4" s="130"/>
      <c r="RS4" s="130"/>
      <c r="RT4" s="130"/>
      <c r="RU4" s="130"/>
      <c r="RV4" s="130"/>
      <c r="RW4" s="130"/>
      <c r="RX4" s="130"/>
      <c r="RY4" s="130"/>
      <c r="RZ4" s="130"/>
      <c r="SA4" s="130"/>
      <c r="SB4" s="130"/>
      <c r="SC4" s="130"/>
      <c r="SD4" s="130"/>
      <c r="SE4" s="130"/>
      <c r="SF4" s="130"/>
      <c r="SG4" s="130"/>
      <c r="SH4" s="130"/>
      <c r="SI4" s="130"/>
      <c r="SJ4" s="130"/>
      <c r="SK4" s="130"/>
      <c r="SL4" s="130"/>
      <c r="SM4" s="130"/>
      <c r="SN4" s="130"/>
      <c r="SO4" s="130"/>
      <c r="SP4" s="130"/>
      <c r="SQ4" s="130"/>
      <c r="SR4" s="130"/>
      <c r="SS4" s="130"/>
      <c r="ST4" s="130"/>
      <c r="SU4" s="130"/>
      <c r="SV4" s="130"/>
      <c r="SW4" s="130"/>
      <c r="SX4" s="130"/>
      <c r="SY4" s="130"/>
      <c r="SZ4" s="130"/>
      <c r="TA4" s="130"/>
      <c r="TB4" s="130"/>
      <c r="TC4" s="130"/>
      <c r="TD4" s="130"/>
      <c r="TE4" s="130"/>
      <c r="TF4" s="130"/>
      <c r="TG4" s="130"/>
      <c r="TH4" s="130"/>
      <c r="TI4" s="130"/>
      <c r="TJ4" s="130"/>
      <c r="TK4" s="130"/>
      <c r="TL4" s="130"/>
      <c r="TM4" s="130"/>
      <c r="TN4" s="130"/>
      <c r="TO4" s="130"/>
      <c r="TP4" s="130"/>
      <c r="TQ4" s="130"/>
      <c r="TR4" s="130"/>
      <c r="TS4" s="130"/>
      <c r="TT4" s="130"/>
      <c r="TU4" s="130"/>
      <c r="TV4" s="130"/>
      <c r="TW4" s="130"/>
      <c r="TX4" s="130"/>
      <c r="TY4" s="130"/>
      <c r="TZ4" s="130"/>
      <c r="UA4" s="130"/>
      <c r="UB4" s="130"/>
      <c r="UC4" s="130"/>
      <c r="UD4" s="130"/>
      <c r="UE4" s="130"/>
      <c r="UF4" s="130"/>
      <c r="UG4" s="130"/>
      <c r="UH4" s="130"/>
      <c r="UI4" s="130"/>
      <c r="UJ4" s="130"/>
      <c r="UK4" s="130"/>
      <c r="UL4" s="130"/>
      <c r="UM4" s="130"/>
      <c r="UN4" s="130"/>
      <c r="UO4" s="130"/>
      <c r="UP4" s="130"/>
      <c r="UQ4" s="130"/>
      <c r="UR4" s="130"/>
      <c r="US4" s="130"/>
      <c r="UT4" s="130"/>
      <c r="UU4" s="130"/>
      <c r="UV4" s="130"/>
      <c r="UW4" s="130"/>
      <c r="UX4" s="130"/>
      <c r="UY4" s="130"/>
      <c r="UZ4" s="130"/>
      <c r="VA4" s="130"/>
      <c r="VB4" s="130"/>
      <c r="VC4" s="130"/>
      <c r="VD4" s="130"/>
      <c r="VE4" s="130"/>
      <c r="VF4" s="130"/>
      <c r="VG4" s="130"/>
      <c r="VH4" s="130"/>
      <c r="VI4" s="130"/>
      <c r="VJ4" s="130"/>
      <c r="VK4" s="130"/>
      <c r="VL4" s="130"/>
      <c r="VM4" s="130"/>
      <c r="VN4" s="130"/>
      <c r="VO4" s="130"/>
      <c r="VP4" s="130"/>
      <c r="VQ4" s="130"/>
      <c r="VR4" s="130"/>
      <c r="VS4" s="130"/>
      <c r="VT4" s="130"/>
      <c r="VU4" s="130"/>
      <c r="VV4" s="130"/>
      <c r="VW4" s="130"/>
      <c r="VX4" s="130"/>
      <c r="VY4" s="130"/>
      <c r="VZ4" s="130"/>
      <c r="WA4" s="130"/>
      <c r="WB4" s="130"/>
      <c r="WC4" s="130"/>
      <c r="WD4" s="130"/>
      <c r="WE4" s="130"/>
      <c r="WF4" s="130"/>
      <c r="WG4" s="130"/>
      <c r="WH4" s="130"/>
      <c r="WI4" s="130"/>
      <c r="WJ4" s="130"/>
      <c r="WK4" s="130"/>
      <c r="WL4" s="130"/>
      <c r="WM4" s="130"/>
      <c r="WN4" s="130"/>
      <c r="WO4" s="130"/>
      <c r="WP4" s="130"/>
      <c r="WQ4" s="130"/>
      <c r="WR4" s="130"/>
      <c r="WS4" s="130"/>
      <c r="WT4" s="130"/>
      <c r="WU4" s="130"/>
      <c r="WV4" s="130"/>
      <c r="WW4" s="130"/>
      <c r="WX4" s="130"/>
      <c r="WY4" s="130"/>
      <c r="WZ4" s="130"/>
      <c r="XA4" s="130"/>
      <c r="XB4" s="130"/>
      <c r="XC4" s="130"/>
      <c r="XD4" s="130"/>
      <c r="XE4" s="130"/>
      <c r="XF4" s="130"/>
      <c r="XG4" s="130"/>
      <c r="XH4" s="130"/>
      <c r="XI4" s="130"/>
      <c r="XJ4" s="130"/>
      <c r="XK4" s="130"/>
      <c r="XL4" s="130"/>
      <c r="XM4" s="130"/>
      <c r="XN4" s="130"/>
      <c r="XO4" s="130"/>
      <c r="XP4" s="130"/>
      <c r="XQ4" s="130"/>
      <c r="XR4" s="130"/>
      <c r="XS4" s="130"/>
      <c r="XT4" s="130"/>
      <c r="XU4" s="130"/>
      <c r="XV4" s="130"/>
      <c r="XW4" s="130"/>
      <c r="XX4" s="130"/>
      <c r="XY4" s="130"/>
      <c r="XZ4" s="130"/>
      <c r="YA4" s="130"/>
      <c r="YB4" s="130"/>
      <c r="YC4" s="130"/>
      <c r="YD4" s="130"/>
      <c r="YE4" s="130"/>
      <c r="YF4" s="130"/>
      <c r="YG4" s="130"/>
      <c r="YH4" s="130"/>
      <c r="YI4" s="130"/>
      <c r="YJ4" s="130"/>
      <c r="YK4" s="130"/>
      <c r="YL4" s="130"/>
      <c r="YM4" s="130"/>
      <c r="YN4" s="130"/>
      <c r="YO4" s="130"/>
      <c r="YP4" s="130"/>
      <c r="YQ4" s="130"/>
      <c r="YR4" s="130"/>
      <c r="YS4" s="130"/>
      <c r="YT4" s="130"/>
      <c r="YU4" s="130"/>
      <c r="YV4" s="130"/>
      <c r="YW4" s="130"/>
      <c r="YX4" s="130"/>
      <c r="YY4" s="130"/>
      <c r="YZ4" s="130"/>
      <c r="ZA4" s="130"/>
      <c r="ZB4" s="130"/>
      <c r="ZC4" s="130"/>
      <c r="ZD4" s="130"/>
      <c r="ZE4" s="130"/>
      <c r="ZF4" s="130"/>
      <c r="ZG4" s="130"/>
      <c r="ZH4" s="130"/>
      <c r="ZI4" s="130"/>
      <c r="ZJ4" s="130"/>
      <c r="ZK4" s="130"/>
      <c r="ZL4" s="130"/>
      <c r="ZM4" s="130"/>
      <c r="ZN4" s="130"/>
      <c r="ZO4" s="130"/>
      <c r="ZP4" s="130"/>
      <c r="ZQ4" s="130"/>
      <c r="ZR4" s="130"/>
      <c r="ZS4" s="130"/>
      <c r="ZT4" s="130"/>
      <c r="ZU4" s="130"/>
      <c r="ZV4" s="130"/>
      <c r="ZW4" s="130"/>
      <c r="ZX4" s="130"/>
      <c r="ZY4" s="130"/>
      <c r="ZZ4" s="130"/>
      <c r="AAA4" s="130"/>
      <c r="AAB4" s="130"/>
      <c r="AAC4" s="130"/>
      <c r="AAD4" s="130"/>
      <c r="AAE4" s="130"/>
      <c r="AAF4" s="130"/>
      <c r="AAG4" s="130"/>
      <c r="AAH4" s="130"/>
      <c r="AAI4" s="130"/>
      <c r="AAJ4" s="130"/>
      <c r="AAK4" s="130"/>
      <c r="AAL4" s="130"/>
      <c r="AAM4" s="130"/>
      <c r="AAN4" s="130"/>
      <c r="AAO4" s="130"/>
      <c r="AAP4" s="130"/>
      <c r="AAQ4" s="130"/>
      <c r="AAR4" s="130"/>
      <c r="AAS4" s="130"/>
      <c r="AAT4" s="130"/>
      <c r="AAU4" s="130"/>
      <c r="AAV4" s="130"/>
      <c r="AAW4" s="130"/>
      <c r="AAX4" s="130"/>
      <c r="AAY4" s="130"/>
      <c r="AAZ4" s="130"/>
      <c r="ABA4" s="130"/>
      <c r="ABB4" s="130"/>
      <c r="ABC4" s="130"/>
      <c r="ABD4" s="130"/>
      <c r="ABE4" s="130"/>
      <c r="ABF4" s="130"/>
      <c r="ABG4" s="130"/>
      <c r="ABH4" s="130"/>
      <c r="ABI4" s="130"/>
      <c r="ABJ4" s="130"/>
      <c r="ABK4" s="130"/>
      <c r="ABL4" s="130"/>
      <c r="ABM4" s="130"/>
      <c r="ABN4" s="130"/>
      <c r="ABO4" s="130"/>
      <c r="ABP4" s="130"/>
      <c r="ABQ4" s="130"/>
      <c r="ABR4" s="130"/>
      <c r="ABS4" s="130"/>
      <c r="ABT4" s="130"/>
      <c r="ABU4" s="130"/>
      <c r="ABV4" s="130"/>
      <c r="ABW4" s="130"/>
      <c r="ABX4" s="130"/>
      <c r="ABY4" s="130"/>
      <c r="ABZ4" s="130"/>
      <c r="ACA4" s="130"/>
      <c r="ACB4" s="130"/>
      <c r="ACC4" s="130"/>
      <c r="ACD4" s="130"/>
      <c r="ACE4" s="130"/>
      <c r="ACF4" s="130"/>
      <c r="ACG4" s="130"/>
      <c r="ACH4" s="130"/>
      <c r="ACI4" s="130"/>
      <c r="ACJ4" s="130"/>
      <c r="ACK4" s="130"/>
      <c r="ACL4" s="130"/>
      <c r="ACM4" s="130"/>
      <c r="ACN4" s="130"/>
      <c r="ACO4" s="130"/>
      <c r="ACP4" s="130"/>
      <c r="ACQ4" s="130"/>
      <c r="ACR4" s="130"/>
      <c r="ACS4" s="130"/>
      <c r="ACT4" s="130"/>
      <c r="ACU4" s="130"/>
      <c r="ACV4" s="130"/>
      <c r="ACW4" s="130"/>
      <c r="ACX4" s="130"/>
      <c r="ACY4" s="130"/>
      <c r="ACZ4" s="130"/>
      <c r="ADA4" s="130"/>
      <c r="ADB4" s="130"/>
      <c r="ADC4" s="130"/>
      <c r="ADD4" s="130"/>
      <c r="ADE4" s="130"/>
      <c r="ADF4" s="130"/>
      <c r="ADG4" s="130"/>
      <c r="ADH4" s="130"/>
      <c r="ADI4" s="130"/>
      <c r="ADJ4" s="130"/>
      <c r="ADK4" s="130"/>
      <c r="ADL4" s="130"/>
      <c r="ADM4" s="130"/>
      <c r="ADN4" s="130"/>
      <c r="ADO4" s="130"/>
      <c r="ADP4" s="130"/>
      <c r="ADQ4" s="130"/>
      <c r="ADR4" s="130"/>
      <c r="ADS4" s="130"/>
      <c r="ADT4" s="130"/>
      <c r="ADU4" s="130"/>
      <c r="ADV4" s="130"/>
      <c r="ADW4" s="130"/>
      <c r="ADX4" s="130"/>
      <c r="ADY4" s="130"/>
      <c r="ADZ4" s="130"/>
      <c r="AEA4" s="130"/>
      <c r="AEB4" s="130"/>
      <c r="AEC4" s="130"/>
      <c r="AED4" s="130"/>
      <c r="AEE4" s="130"/>
      <c r="AEF4" s="130"/>
      <c r="AEG4" s="130"/>
      <c r="AEH4" s="130"/>
      <c r="AEI4" s="130"/>
      <c r="AEJ4" s="130"/>
      <c r="AEK4" s="130"/>
      <c r="AEL4" s="130"/>
      <c r="AEM4" s="130"/>
      <c r="AEN4" s="130"/>
      <c r="AEO4" s="130"/>
      <c r="AEP4" s="130"/>
      <c r="AEQ4" s="130"/>
      <c r="AER4" s="130"/>
      <c r="AES4" s="130"/>
      <c r="AET4" s="130"/>
      <c r="AEU4" s="130"/>
      <c r="AEV4" s="130"/>
      <c r="AEW4" s="130"/>
      <c r="AEX4" s="130"/>
      <c r="AEY4" s="130"/>
      <c r="AEZ4" s="130"/>
      <c r="AFA4" s="130"/>
      <c r="AFB4" s="130"/>
      <c r="AFC4" s="130"/>
      <c r="AFD4" s="130"/>
      <c r="AFE4" s="130"/>
      <c r="AFF4" s="130"/>
      <c r="AFG4" s="130"/>
      <c r="AFH4" s="130"/>
      <c r="AFI4" s="130"/>
      <c r="AFJ4" s="130"/>
      <c r="AFK4" s="130"/>
      <c r="AFL4" s="130"/>
      <c r="AFM4" s="130"/>
      <c r="AFN4" s="130"/>
      <c r="AFO4" s="130"/>
      <c r="AFP4" s="130"/>
      <c r="AFQ4" s="130"/>
      <c r="AFR4" s="130"/>
      <c r="AFS4" s="130"/>
      <c r="AFT4" s="130"/>
      <c r="AFU4" s="130"/>
      <c r="AFV4" s="130"/>
      <c r="AFW4" s="130"/>
      <c r="AFX4" s="130"/>
      <c r="AFY4" s="130"/>
      <c r="AFZ4" s="130"/>
      <c r="AGA4" s="130"/>
      <c r="AGB4" s="130"/>
      <c r="AGC4" s="130"/>
      <c r="AGD4" s="130"/>
      <c r="AGE4" s="130"/>
      <c r="AGF4" s="130"/>
      <c r="AGG4" s="130"/>
      <c r="AGH4" s="130"/>
      <c r="AGI4" s="130"/>
      <c r="AGJ4" s="130"/>
      <c r="AGK4" s="130"/>
      <c r="AGL4" s="130"/>
      <c r="AGM4" s="130"/>
      <c r="AGN4" s="130"/>
      <c r="AGO4" s="130"/>
      <c r="AGP4" s="130"/>
      <c r="AGQ4" s="130"/>
      <c r="AGR4" s="130"/>
      <c r="AGS4" s="130"/>
      <c r="AGT4" s="130"/>
      <c r="AGU4" s="130"/>
      <c r="AGV4" s="130"/>
      <c r="AGW4" s="130"/>
      <c r="AGX4" s="130"/>
      <c r="AGY4" s="130"/>
      <c r="AGZ4" s="130"/>
      <c r="AHA4" s="130"/>
      <c r="AHB4" s="130"/>
      <c r="AHC4" s="130"/>
      <c r="AHD4" s="130"/>
      <c r="AHE4" s="130"/>
      <c r="AHF4" s="130"/>
      <c r="AHG4" s="130"/>
      <c r="AHH4" s="130"/>
      <c r="AHI4" s="130"/>
      <c r="AHJ4" s="130"/>
      <c r="AHK4" s="130"/>
      <c r="AHL4" s="130"/>
      <c r="AHM4" s="130"/>
      <c r="AHN4" s="130"/>
      <c r="AHO4" s="130"/>
      <c r="AHP4" s="130"/>
      <c r="AHQ4" s="130"/>
      <c r="AHR4" s="130"/>
      <c r="AHS4" s="130"/>
      <c r="AHT4" s="130"/>
      <c r="AHU4" s="130"/>
      <c r="AHV4" s="130"/>
      <c r="AHW4" s="130"/>
      <c r="AHX4" s="130"/>
      <c r="AHY4" s="130"/>
      <c r="AHZ4" s="130"/>
      <c r="AIA4" s="130"/>
      <c r="AIB4" s="130"/>
      <c r="AIC4" s="130"/>
      <c r="AID4" s="130"/>
      <c r="AIE4" s="130"/>
      <c r="AIF4" s="130"/>
      <c r="AIG4" s="130"/>
      <c r="AIH4" s="130"/>
      <c r="AII4" s="130"/>
      <c r="AIJ4" s="130"/>
      <c r="AIK4" s="130"/>
      <c r="AIL4" s="130"/>
      <c r="AIM4" s="130"/>
      <c r="AIN4" s="130"/>
      <c r="AIO4" s="130"/>
      <c r="AIP4" s="130"/>
      <c r="AIQ4" s="130"/>
      <c r="AIR4" s="130"/>
      <c r="AIS4" s="130"/>
      <c r="AIT4" s="130"/>
      <c r="AIU4" s="130"/>
      <c r="AIV4" s="130"/>
      <c r="AIW4" s="130"/>
      <c r="AIX4" s="130"/>
      <c r="AIY4" s="130"/>
      <c r="AIZ4" s="130"/>
      <c r="AJA4" s="130"/>
      <c r="AJB4" s="130"/>
      <c r="AJC4" s="130"/>
      <c r="AJD4" s="130"/>
      <c r="AJE4" s="130"/>
      <c r="AJF4" s="130"/>
      <c r="AJG4" s="130"/>
      <c r="AJH4" s="130"/>
      <c r="AJI4" s="130"/>
      <c r="AJJ4" s="130"/>
      <c r="AJK4" s="130"/>
      <c r="AJL4" s="130"/>
      <c r="AJM4" s="130"/>
      <c r="AJN4" s="130"/>
      <c r="AJO4" s="130"/>
      <c r="AJP4" s="130"/>
      <c r="AJQ4" s="130"/>
      <c r="AJR4" s="130"/>
      <c r="AJS4" s="130"/>
      <c r="AJT4" s="130"/>
      <c r="AJU4" s="130"/>
      <c r="AJV4" s="130"/>
      <c r="AJW4" s="130"/>
      <c r="AJX4" s="130"/>
      <c r="AJY4" s="130"/>
      <c r="AJZ4" s="130"/>
      <c r="AKA4" s="130"/>
      <c r="AKB4" s="130"/>
      <c r="AKC4" s="130"/>
      <c r="AKD4" s="130"/>
      <c r="AKE4" s="130"/>
      <c r="AKF4" s="130"/>
      <c r="AKG4" s="130"/>
      <c r="AKH4" s="130"/>
      <c r="AKI4" s="130"/>
      <c r="AKJ4" s="130"/>
      <c r="AKK4" s="130"/>
      <c r="AKL4" s="130"/>
      <c r="AKM4" s="130"/>
      <c r="AKN4" s="130"/>
      <c r="AKO4" s="130"/>
      <c r="AKP4" s="130"/>
      <c r="AKQ4" s="130"/>
      <c r="AKR4" s="130"/>
      <c r="AKS4" s="130"/>
      <c r="AKT4" s="130"/>
      <c r="AKU4" s="130"/>
      <c r="AKV4" s="130"/>
      <c r="AKW4" s="130"/>
      <c r="AKX4" s="130"/>
      <c r="AKY4" s="130"/>
      <c r="AKZ4" s="130"/>
      <c r="ALA4" s="130"/>
      <c r="ALB4" s="130"/>
      <c r="ALC4" s="130"/>
      <c r="ALD4" s="130"/>
      <c r="ALE4" s="130"/>
      <c r="ALF4" s="130"/>
      <c r="ALG4" s="130"/>
      <c r="ALH4" s="130"/>
      <c r="ALI4" s="130"/>
      <c r="ALJ4" s="130"/>
      <c r="ALK4" s="130"/>
      <c r="ALL4" s="130"/>
      <c r="ALM4" s="130"/>
      <c r="ALN4" s="130"/>
      <c r="ALO4" s="130"/>
      <c r="ALP4" s="130"/>
      <c r="ALQ4" s="130"/>
      <c r="ALR4" s="130"/>
      <c r="ALS4" s="130"/>
      <c r="ALT4" s="130"/>
      <c r="ALU4" s="130"/>
      <c r="ALV4" s="130"/>
      <c r="ALW4" s="130"/>
    </row>
    <row r="5" spans="1:1011" s="52" customFormat="1" ht="47.25" x14ac:dyDescent="0.25">
      <c r="B5" s="82" t="s">
        <v>1</v>
      </c>
      <c r="C5" s="217" t="s">
        <v>180</v>
      </c>
      <c r="D5" s="217"/>
      <c r="E5" s="237" t="s">
        <v>2</v>
      </c>
      <c r="F5" s="237"/>
      <c r="G5" s="217" t="s">
        <v>181</v>
      </c>
      <c r="H5" s="217"/>
      <c r="I5" s="237" t="s">
        <v>4</v>
      </c>
      <c r="J5" s="238"/>
    </row>
    <row r="6" spans="1:1011" s="52" customFormat="1" ht="30" x14ac:dyDescent="0.25">
      <c r="B6" s="83" t="s">
        <v>339</v>
      </c>
      <c r="C6" s="218" t="s">
        <v>13</v>
      </c>
      <c r="D6" s="218"/>
      <c r="E6" s="218" t="s">
        <v>12</v>
      </c>
      <c r="F6" s="218"/>
      <c r="G6" s="218" t="s">
        <v>270</v>
      </c>
      <c r="H6" s="218"/>
      <c r="I6" s="218" t="s">
        <v>14</v>
      </c>
      <c r="J6" s="229"/>
    </row>
    <row r="7" spans="1:1011" s="52" customFormat="1" ht="47.25" x14ac:dyDescent="0.25">
      <c r="B7" s="82" t="s">
        <v>215</v>
      </c>
      <c r="C7" s="127" t="s">
        <v>182</v>
      </c>
      <c r="D7" s="128" t="s">
        <v>216</v>
      </c>
      <c r="E7" s="127" t="s">
        <v>6</v>
      </c>
      <c r="F7" s="128" t="s">
        <v>183</v>
      </c>
      <c r="G7" s="127" t="s">
        <v>184</v>
      </c>
      <c r="H7" s="128" t="s">
        <v>185</v>
      </c>
      <c r="I7" s="127" t="s">
        <v>186</v>
      </c>
      <c r="J7" s="129" t="s">
        <v>187</v>
      </c>
    </row>
    <row r="8" spans="1:1011" ht="31.5" x14ac:dyDescent="0.25">
      <c r="B8" s="249" t="s">
        <v>188</v>
      </c>
      <c r="C8" s="211" t="s">
        <v>340</v>
      </c>
      <c r="D8" s="226" t="s">
        <v>16</v>
      </c>
      <c r="E8" s="228" t="s">
        <v>392</v>
      </c>
      <c r="F8" s="126" t="s">
        <v>194</v>
      </c>
      <c r="G8" s="125" t="s">
        <v>119</v>
      </c>
      <c r="H8" s="70" t="s">
        <v>188</v>
      </c>
      <c r="I8" s="125" t="s">
        <v>237</v>
      </c>
      <c r="J8" s="84" t="s">
        <v>277</v>
      </c>
    </row>
    <row r="9" spans="1:1011" ht="15.75" x14ac:dyDescent="0.25">
      <c r="B9" s="250"/>
      <c r="C9" s="212"/>
      <c r="D9" s="226"/>
      <c r="E9" s="228"/>
      <c r="F9" s="226" t="s">
        <v>189</v>
      </c>
      <c r="G9" s="227" t="s">
        <v>18</v>
      </c>
      <c r="H9" s="70" t="s">
        <v>188</v>
      </c>
      <c r="I9" s="125" t="s">
        <v>19</v>
      </c>
      <c r="J9" s="84" t="s">
        <v>278</v>
      </c>
    </row>
    <row r="10" spans="1:1011" ht="15.75" x14ac:dyDescent="0.25">
      <c r="B10" s="250"/>
      <c r="C10" s="212"/>
      <c r="D10" s="226"/>
      <c r="E10" s="228"/>
      <c r="F10" s="226"/>
      <c r="G10" s="227"/>
      <c r="H10" s="70" t="s">
        <v>209</v>
      </c>
      <c r="I10" s="71" t="s">
        <v>239</v>
      </c>
      <c r="J10" s="84" t="s">
        <v>279</v>
      </c>
    </row>
    <row r="11" spans="1:1011" ht="15.75" x14ac:dyDescent="0.25">
      <c r="B11" s="250"/>
      <c r="C11" s="212"/>
      <c r="D11" s="226"/>
      <c r="E11" s="228"/>
      <c r="F11" s="226" t="s">
        <v>191</v>
      </c>
      <c r="G11" s="227" t="s">
        <v>26</v>
      </c>
      <c r="H11" s="70" t="s">
        <v>188</v>
      </c>
      <c r="I11" s="71" t="s">
        <v>346</v>
      </c>
      <c r="J11" s="84" t="s">
        <v>280</v>
      </c>
    </row>
    <row r="12" spans="1:1011" ht="15.75" x14ac:dyDescent="0.25">
      <c r="B12" s="250"/>
      <c r="C12" s="212"/>
      <c r="D12" s="226"/>
      <c r="E12" s="228"/>
      <c r="F12" s="226"/>
      <c r="G12" s="227"/>
      <c r="H12" s="70" t="s">
        <v>209</v>
      </c>
      <c r="I12" s="71" t="s">
        <v>347</v>
      </c>
      <c r="J12" s="84" t="s">
        <v>281</v>
      </c>
    </row>
    <row r="13" spans="1:1011" ht="15.75" x14ac:dyDescent="0.25">
      <c r="B13" s="250"/>
      <c r="C13" s="212"/>
      <c r="D13" s="226"/>
      <c r="E13" s="228"/>
      <c r="F13" s="226" t="s">
        <v>190</v>
      </c>
      <c r="G13" s="227" t="s">
        <v>249</v>
      </c>
      <c r="H13" s="70" t="s">
        <v>188</v>
      </c>
      <c r="I13" s="125" t="s">
        <v>23</v>
      </c>
      <c r="J13" s="84" t="s">
        <v>282</v>
      </c>
    </row>
    <row r="14" spans="1:1011" ht="15.75" x14ac:dyDescent="0.25">
      <c r="B14" s="250"/>
      <c r="C14" s="212"/>
      <c r="D14" s="226"/>
      <c r="E14" s="228"/>
      <c r="F14" s="226"/>
      <c r="G14" s="227"/>
      <c r="H14" s="70" t="s">
        <v>209</v>
      </c>
      <c r="I14" s="125" t="s">
        <v>240</v>
      </c>
      <c r="J14" s="84" t="s">
        <v>283</v>
      </c>
    </row>
    <row r="15" spans="1:1011" ht="15.75" x14ac:dyDescent="0.25">
      <c r="B15" s="250"/>
      <c r="C15" s="212"/>
      <c r="D15" s="226"/>
      <c r="E15" s="228"/>
      <c r="F15" s="126" t="s">
        <v>192</v>
      </c>
      <c r="G15" s="125" t="s">
        <v>117</v>
      </c>
      <c r="H15" s="70" t="s">
        <v>188</v>
      </c>
      <c r="I15" s="125" t="s">
        <v>118</v>
      </c>
      <c r="J15" s="84" t="s">
        <v>284</v>
      </c>
    </row>
    <row r="16" spans="1:1011" ht="15.75" x14ac:dyDescent="0.25">
      <c r="B16" s="250"/>
      <c r="C16" s="212"/>
      <c r="D16" s="226"/>
      <c r="E16" s="228"/>
      <c r="F16" s="226" t="s">
        <v>193</v>
      </c>
      <c r="G16" s="227" t="s">
        <v>174</v>
      </c>
      <c r="H16" s="189" t="s">
        <v>188</v>
      </c>
      <c r="I16" s="125" t="s">
        <v>360</v>
      </c>
      <c r="J16" s="84" t="s">
        <v>359</v>
      </c>
    </row>
    <row r="17" spans="2:10" ht="15.75" x14ac:dyDescent="0.25">
      <c r="B17" s="250"/>
      <c r="C17" s="212"/>
      <c r="D17" s="226"/>
      <c r="E17" s="228"/>
      <c r="F17" s="226"/>
      <c r="G17" s="227"/>
      <c r="H17" s="189" t="s">
        <v>209</v>
      </c>
      <c r="I17" s="125" t="s">
        <v>361</v>
      </c>
      <c r="J17" s="84" t="s">
        <v>375</v>
      </c>
    </row>
    <row r="18" spans="2:10" ht="31.5" x14ac:dyDescent="0.25">
      <c r="B18" s="250"/>
      <c r="C18" s="212"/>
      <c r="D18" s="226" t="s">
        <v>188</v>
      </c>
      <c r="E18" s="228" t="s">
        <v>401</v>
      </c>
      <c r="F18" s="120" t="s">
        <v>271</v>
      </c>
      <c r="G18" s="125" t="s">
        <v>272</v>
      </c>
      <c r="H18" s="70" t="s">
        <v>188</v>
      </c>
      <c r="I18" s="125" t="s">
        <v>273</v>
      </c>
      <c r="J18" s="84" t="s">
        <v>285</v>
      </c>
    </row>
    <row r="19" spans="2:10" ht="15.75" x14ac:dyDescent="0.25">
      <c r="B19" s="250"/>
      <c r="C19" s="212"/>
      <c r="D19" s="226"/>
      <c r="E19" s="228"/>
      <c r="F19" s="224" t="s">
        <v>194</v>
      </c>
      <c r="G19" s="227" t="s">
        <v>119</v>
      </c>
      <c r="H19" s="70" t="s">
        <v>188</v>
      </c>
      <c r="I19" s="125" t="s">
        <v>241</v>
      </c>
      <c r="J19" s="84" t="s">
        <v>286</v>
      </c>
    </row>
    <row r="20" spans="2:10" ht="15.75" x14ac:dyDescent="0.25">
      <c r="B20" s="250"/>
      <c r="C20" s="212"/>
      <c r="D20" s="226"/>
      <c r="E20" s="228"/>
      <c r="F20" s="224"/>
      <c r="G20" s="227"/>
      <c r="H20" s="70" t="s">
        <v>209</v>
      </c>
      <c r="I20" s="125" t="s">
        <v>348</v>
      </c>
      <c r="J20" s="84" t="s">
        <v>287</v>
      </c>
    </row>
    <row r="21" spans="2:10" ht="15.75" x14ac:dyDescent="0.25">
      <c r="B21" s="250"/>
      <c r="C21" s="212"/>
      <c r="D21" s="226"/>
      <c r="E21" s="228"/>
      <c r="F21" s="224"/>
      <c r="G21" s="227"/>
      <c r="H21" s="70" t="s">
        <v>210</v>
      </c>
      <c r="I21" s="125" t="s">
        <v>242</v>
      </c>
      <c r="J21" s="84" t="s">
        <v>288</v>
      </c>
    </row>
    <row r="22" spans="2:10" ht="31.5" x14ac:dyDescent="0.25">
      <c r="B22" s="250"/>
      <c r="C22" s="212"/>
      <c r="D22" s="226"/>
      <c r="E22" s="228"/>
      <c r="F22" s="120" t="s">
        <v>190</v>
      </c>
      <c r="G22" s="125" t="s">
        <v>249</v>
      </c>
      <c r="H22" s="70" t="s">
        <v>188</v>
      </c>
      <c r="I22" s="125" t="s">
        <v>254</v>
      </c>
      <c r="J22" s="84" t="s">
        <v>289</v>
      </c>
    </row>
    <row r="23" spans="2:10" ht="15.75" x14ac:dyDescent="0.25">
      <c r="B23" s="250"/>
      <c r="C23" s="212"/>
      <c r="D23" s="224" t="s">
        <v>209</v>
      </c>
      <c r="E23" s="228" t="s">
        <v>35</v>
      </c>
      <c r="F23" s="120" t="s">
        <v>196</v>
      </c>
      <c r="G23" s="125" t="s">
        <v>250</v>
      </c>
      <c r="H23" s="75" t="s">
        <v>16</v>
      </c>
      <c r="I23" s="121"/>
      <c r="J23" s="84" t="s">
        <v>290</v>
      </c>
    </row>
    <row r="24" spans="2:10" ht="31.5" x14ac:dyDescent="0.25">
      <c r="B24" s="250"/>
      <c r="C24" s="212"/>
      <c r="D24" s="224"/>
      <c r="E24" s="228"/>
      <c r="F24" s="137" t="s">
        <v>194</v>
      </c>
      <c r="G24" s="140" t="s">
        <v>119</v>
      </c>
      <c r="H24" s="75" t="s">
        <v>210</v>
      </c>
      <c r="I24" s="121" t="s">
        <v>243</v>
      </c>
      <c r="J24" s="84" t="s">
        <v>291</v>
      </c>
    </row>
    <row r="25" spans="2:10" ht="15.75" x14ac:dyDescent="0.25">
      <c r="B25" s="250"/>
      <c r="C25" s="212"/>
      <c r="D25" s="224"/>
      <c r="E25" s="228"/>
      <c r="F25" s="224" t="s">
        <v>197</v>
      </c>
      <c r="G25" s="225" t="s">
        <v>40</v>
      </c>
      <c r="H25" s="75" t="s">
        <v>188</v>
      </c>
      <c r="I25" s="125" t="s">
        <v>120</v>
      </c>
      <c r="J25" s="84" t="s">
        <v>292</v>
      </c>
    </row>
    <row r="26" spans="2:10" ht="15.75" x14ac:dyDescent="0.25">
      <c r="B26" s="250"/>
      <c r="C26" s="212"/>
      <c r="D26" s="224"/>
      <c r="E26" s="228"/>
      <c r="F26" s="224"/>
      <c r="G26" s="225"/>
      <c r="H26" s="75" t="s">
        <v>209</v>
      </c>
      <c r="I26" s="125" t="s">
        <v>121</v>
      </c>
      <c r="J26" s="84" t="s">
        <v>293</v>
      </c>
    </row>
    <row r="27" spans="2:10" ht="15.75" x14ac:dyDescent="0.25">
      <c r="B27" s="250"/>
      <c r="C27" s="212"/>
      <c r="D27" s="224"/>
      <c r="E27" s="228"/>
      <c r="F27" s="224"/>
      <c r="G27" s="225"/>
      <c r="H27" s="75" t="s">
        <v>210</v>
      </c>
      <c r="I27" s="125" t="s">
        <v>122</v>
      </c>
      <c r="J27" s="84" t="s">
        <v>294</v>
      </c>
    </row>
    <row r="28" spans="2:10" ht="15.75" x14ac:dyDescent="0.25">
      <c r="B28" s="250"/>
      <c r="C28" s="212"/>
      <c r="D28" s="224"/>
      <c r="E28" s="228"/>
      <c r="F28" s="224" t="s">
        <v>195</v>
      </c>
      <c r="G28" s="225" t="s">
        <v>43</v>
      </c>
      <c r="H28" s="75" t="s">
        <v>188</v>
      </c>
      <c r="I28" s="121" t="s">
        <v>44</v>
      </c>
      <c r="J28" s="84" t="s">
        <v>295</v>
      </c>
    </row>
    <row r="29" spans="2:10" ht="15.75" x14ac:dyDescent="0.25">
      <c r="B29" s="250"/>
      <c r="C29" s="212"/>
      <c r="D29" s="224"/>
      <c r="E29" s="228"/>
      <c r="F29" s="224"/>
      <c r="G29" s="225"/>
      <c r="H29" s="75" t="s">
        <v>209</v>
      </c>
      <c r="I29" s="121" t="s">
        <v>269</v>
      </c>
      <c r="J29" s="84" t="s">
        <v>296</v>
      </c>
    </row>
    <row r="30" spans="2:10" ht="15.75" x14ac:dyDescent="0.25">
      <c r="B30" s="250"/>
      <c r="C30" s="212"/>
      <c r="D30" s="224"/>
      <c r="E30" s="228"/>
      <c r="F30" s="224"/>
      <c r="G30" s="225"/>
      <c r="H30" s="75" t="s">
        <v>210</v>
      </c>
      <c r="I30" s="121" t="s">
        <v>444</v>
      </c>
      <c r="J30" s="84" t="s">
        <v>297</v>
      </c>
    </row>
    <row r="31" spans="2:10" ht="15.75" x14ac:dyDescent="0.25">
      <c r="B31" s="250"/>
      <c r="C31" s="212"/>
      <c r="D31" s="224"/>
      <c r="E31" s="228"/>
      <c r="F31" s="120" t="s">
        <v>189</v>
      </c>
      <c r="G31" s="121" t="s">
        <v>18</v>
      </c>
      <c r="H31" s="75" t="s">
        <v>188</v>
      </c>
      <c r="I31" s="121" t="s">
        <v>244</v>
      </c>
      <c r="J31" s="84" t="s">
        <v>298</v>
      </c>
    </row>
    <row r="32" spans="2:10" ht="31.5" x14ac:dyDescent="0.25">
      <c r="B32" s="250"/>
      <c r="C32" s="212"/>
      <c r="D32" s="214" t="s">
        <v>210</v>
      </c>
      <c r="E32" s="211" t="s">
        <v>45</v>
      </c>
      <c r="F32" s="122" t="s">
        <v>198</v>
      </c>
      <c r="G32" s="124" t="s">
        <v>332</v>
      </c>
      <c r="H32" s="78" t="s">
        <v>188</v>
      </c>
      <c r="I32" s="124" t="s">
        <v>53</v>
      </c>
      <c r="J32" s="84" t="s">
        <v>299</v>
      </c>
    </row>
    <row r="33" spans="2:10" ht="15.75" x14ac:dyDescent="0.25">
      <c r="B33" s="250"/>
      <c r="C33" s="212"/>
      <c r="D33" s="215"/>
      <c r="E33" s="212"/>
      <c r="F33" s="224" t="s">
        <v>191</v>
      </c>
      <c r="G33" s="225" t="s">
        <v>26</v>
      </c>
      <c r="H33" s="70" t="s">
        <v>188</v>
      </c>
      <c r="I33" s="125" t="s">
        <v>65</v>
      </c>
      <c r="J33" s="84" t="s">
        <v>300</v>
      </c>
    </row>
    <row r="34" spans="2:10" ht="15.75" x14ac:dyDescent="0.25">
      <c r="B34" s="250"/>
      <c r="C34" s="212"/>
      <c r="D34" s="215"/>
      <c r="E34" s="212"/>
      <c r="F34" s="224"/>
      <c r="G34" s="225"/>
      <c r="H34" s="70" t="s">
        <v>209</v>
      </c>
      <c r="I34" s="125" t="s">
        <v>349</v>
      </c>
      <c r="J34" s="84" t="s">
        <v>301</v>
      </c>
    </row>
    <row r="35" spans="2:10" ht="15.75" x14ac:dyDescent="0.25">
      <c r="B35" s="250"/>
      <c r="C35" s="212"/>
      <c r="D35" s="215"/>
      <c r="E35" s="212"/>
      <c r="F35" s="224"/>
      <c r="G35" s="225"/>
      <c r="H35" s="70" t="s">
        <v>210</v>
      </c>
      <c r="I35" s="71" t="s">
        <v>354</v>
      </c>
      <c r="J35" s="84" t="s">
        <v>302</v>
      </c>
    </row>
    <row r="36" spans="2:10" ht="15.75" x14ac:dyDescent="0.25">
      <c r="B36" s="250"/>
      <c r="C36" s="212"/>
      <c r="D36" s="215"/>
      <c r="E36" s="212"/>
      <c r="F36" s="224"/>
      <c r="G36" s="225"/>
      <c r="H36" s="70" t="s">
        <v>211</v>
      </c>
      <c r="I36" s="71" t="s">
        <v>350</v>
      </c>
      <c r="J36" s="84" t="s">
        <v>303</v>
      </c>
    </row>
    <row r="37" spans="2:10" ht="15.75" x14ac:dyDescent="0.25">
      <c r="B37" s="250"/>
      <c r="C37" s="212"/>
      <c r="D37" s="215"/>
      <c r="E37" s="212"/>
      <c r="F37" s="224"/>
      <c r="G37" s="225"/>
      <c r="H37" s="70" t="s">
        <v>212</v>
      </c>
      <c r="I37" s="71" t="s">
        <v>351</v>
      </c>
      <c r="J37" s="84" t="s">
        <v>304</v>
      </c>
    </row>
    <row r="38" spans="2:10" ht="15.75" x14ac:dyDescent="0.25">
      <c r="B38" s="250"/>
      <c r="C38" s="212"/>
      <c r="D38" s="215"/>
      <c r="E38" s="212"/>
      <c r="F38" s="224"/>
      <c r="G38" s="225"/>
      <c r="H38" s="70" t="s">
        <v>213</v>
      </c>
      <c r="I38" s="71" t="s">
        <v>352</v>
      </c>
      <c r="J38" s="84" t="s">
        <v>305</v>
      </c>
    </row>
    <row r="39" spans="2:10" ht="15.75" x14ac:dyDescent="0.25">
      <c r="B39" s="250"/>
      <c r="C39" s="212"/>
      <c r="D39" s="216"/>
      <c r="E39" s="213"/>
      <c r="F39" s="224"/>
      <c r="G39" s="225"/>
      <c r="H39" s="70" t="s">
        <v>214</v>
      </c>
      <c r="I39" s="71" t="s">
        <v>446</v>
      </c>
      <c r="J39" s="84" t="s">
        <v>306</v>
      </c>
    </row>
    <row r="40" spans="2:10" ht="15.75" x14ac:dyDescent="0.25">
      <c r="B40" s="250"/>
      <c r="C40" s="212"/>
      <c r="D40" s="224" t="s">
        <v>211</v>
      </c>
      <c r="E40" s="228" t="s">
        <v>48</v>
      </c>
      <c r="F40" s="235" t="s">
        <v>202</v>
      </c>
      <c r="G40" s="236" t="s">
        <v>91</v>
      </c>
      <c r="H40" s="78" t="s">
        <v>188</v>
      </c>
      <c r="I40" s="124" t="s">
        <v>245</v>
      </c>
      <c r="J40" s="84" t="s">
        <v>307</v>
      </c>
    </row>
    <row r="41" spans="2:10" ht="15.75" x14ac:dyDescent="0.25">
      <c r="B41" s="250"/>
      <c r="C41" s="212"/>
      <c r="D41" s="224"/>
      <c r="E41" s="228"/>
      <c r="F41" s="235"/>
      <c r="G41" s="236"/>
      <c r="H41" s="78" t="s">
        <v>209</v>
      </c>
      <c r="I41" s="124" t="s">
        <v>144</v>
      </c>
      <c r="J41" s="84" t="s">
        <v>308</v>
      </c>
    </row>
    <row r="42" spans="2:10" ht="15.75" x14ac:dyDescent="0.25">
      <c r="B42" s="250"/>
      <c r="C42" s="212"/>
      <c r="D42" s="224"/>
      <c r="E42" s="228"/>
      <c r="F42" s="235"/>
      <c r="G42" s="236"/>
      <c r="H42" s="78" t="s">
        <v>210</v>
      </c>
      <c r="I42" s="124" t="s">
        <v>158</v>
      </c>
      <c r="J42" s="84" t="s">
        <v>309</v>
      </c>
    </row>
    <row r="43" spans="2:10" ht="15.75" x14ac:dyDescent="0.25">
      <c r="B43" s="250"/>
      <c r="C43" s="212"/>
      <c r="D43" s="224"/>
      <c r="E43" s="228"/>
      <c r="F43" s="235"/>
      <c r="G43" s="236"/>
      <c r="H43" s="78" t="s">
        <v>211</v>
      </c>
      <c r="I43" s="124" t="s">
        <v>159</v>
      </c>
      <c r="J43" s="84" t="s">
        <v>310</v>
      </c>
    </row>
    <row r="44" spans="2:10" ht="15.75" x14ac:dyDescent="0.25">
      <c r="B44" s="250"/>
      <c r="C44" s="212"/>
      <c r="D44" s="224"/>
      <c r="E44" s="228"/>
      <c r="F44" s="235" t="s">
        <v>203</v>
      </c>
      <c r="G44" s="236" t="s">
        <v>236</v>
      </c>
      <c r="H44" s="78" t="s">
        <v>188</v>
      </c>
      <c r="I44" s="124" t="s">
        <v>160</v>
      </c>
      <c r="J44" s="84" t="s">
        <v>311</v>
      </c>
    </row>
    <row r="45" spans="2:10" ht="15.75" x14ac:dyDescent="0.25">
      <c r="B45" s="250"/>
      <c r="C45" s="212"/>
      <c r="D45" s="224"/>
      <c r="E45" s="228"/>
      <c r="F45" s="235"/>
      <c r="G45" s="236"/>
      <c r="H45" s="78" t="s">
        <v>209</v>
      </c>
      <c r="I45" s="124" t="s">
        <v>161</v>
      </c>
      <c r="J45" s="84" t="s">
        <v>312</v>
      </c>
    </row>
    <row r="46" spans="2:10" ht="15.75" x14ac:dyDescent="0.25">
      <c r="B46" s="250"/>
      <c r="C46" s="212"/>
      <c r="D46" s="224"/>
      <c r="E46" s="228"/>
      <c r="F46" s="235"/>
      <c r="G46" s="236"/>
      <c r="H46" s="78" t="s">
        <v>210</v>
      </c>
      <c r="I46" s="124" t="s">
        <v>246</v>
      </c>
      <c r="J46" s="84" t="s">
        <v>313</v>
      </c>
    </row>
    <row r="47" spans="2:10" ht="15.75" x14ac:dyDescent="0.25">
      <c r="B47" s="250"/>
      <c r="C47" s="212"/>
      <c r="D47" s="224"/>
      <c r="E47" s="228"/>
      <c r="F47" s="235"/>
      <c r="G47" s="236"/>
      <c r="H47" s="78" t="s">
        <v>211</v>
      </c>
      <c r="I47" s="124" t="s">
        <v>163</v>
      </c>
      <c r="J47" s="84" t="s">
        <v>314</v>
      </c>
    </row>
    <row r="48" spans="2:10" ht="15.75" x14ac:dyDescent="0.25">
      <c r="B48" s="250"/>
      <c r="C48" s="212"/>
      <c r="D48" s="224"/>
      <c r="E48" s="228"/>
      <c r="F48" s="224" t="s">
        <v>201</v>
      </c>
      <c r="G48" s="227" t="s">
        <v>84</v>
      </c>
      <c r="H48" s="70" t="s">
        <v>188</v>
      </c>
      <c r="I48" s="125" t="s">
        <v>247</v>
      </c>
      <c r="J48" s="84" t="s">
        <v>315</v>
      </c>
    </row>
    <row r="49" spans="1:978" ht="15.75" x14ac:dyDescent="0.25">
      <c r="B49" s="250"/>
      <c r="C49" s="212"/>
      <c r="D49" s="224"/>
      <c r="E49" s="228"/>
      <c r="F49" s="224"/>
      <c r="G49" s="227"/>
      <c r="H49" s="70" t="s">
        <v>209</v>
      </c>
      <c r="I49" s="125" t="s">
        <v>267</v>
      </c>
      <c r="J49" s="84" t="s">
        <v>316</v>
      </c>
    </row>
    <row r="50" spans="1:978" ht="15.75" x14ac:dyDescent="0.25">
      <c r="B50" s="250"/>
      <c r="C50" s="212"/>
      <c r="D50" s="224"/>
      <c r="E50" s="228"/>
      <c r="F50" s="224"/>
      <c r="G50" s="227"/>
      <c r="H50" s="70" t="s">
        <v>210</v>
      </c>
      <c r="I50" s="125" t="s">
        <v>88</v>
      </c>
      <c r="J50" s="84" t="s">
        <v>317</v>
      </c>
    </row>
    <row r="51" spans="1:978" ht="15.75" x14ac:dyDescent="0.25">
      <c r="B51" s="250"/>
      <c r="C51" s="212"/>
      <c r="D51" s="224"/>
      <c r="E51" s="228"/>
      <c r="F51" s="163" t="s">
        <v>200</v>
      </c>
      <c r="G51" s="165" t="s">
        <v>177</v>
      </c>
      <c r="H51" s="70" t="s">
        <v>210</v>
      </c>
      <c r="I51" s="124" t="s">
        <v>355</v>
      </c>
      <c r="J51" s="84" t="s">
        <v>318</v>
      </c>
    </row>
    <row r="52" spans="1:978" ht="15.75" x14ac:dyDescent="0.25">
      <c r="B52" s="250"/>
      <c r="C52" s="212"/>
      <c r="D52" s="224"/>
      <c r="E52" s="228"/>
      <c r="F52" s="142" t="s">
        <v>208</v>
      </c>
      <c r="G52" s="141" t="s">
        <v>252</v>
      </c>
      <c r="H52" s="78" t="s">
        <v>188</v>
      </c>
      <c r="I52" s="124" t="s">
        <v>253</v>
      </c>
      <c r="J52" s="84" t="s">
        <v>319</v>
      </c>
    </row>
    <row r="53" spans="1:978" ht="31.5" x14ac:dyDescent="0.25">
      <c r="B53" s="250"/>
      <c r="C53" s="212"/>
      <c r="D53" s="224"/>
      <c r="E53" s="228"/>
      <c r="F53" s="122" t="s">
        <v>198</v>
      </c>
      <c r="G53" s="124" t="s">
        <v>332</v>
      </c>
      <c r="H53" s="78" t="s">
        <v>188</v>
      </c>
      <c r="I53" s="124" t="s">
        <v>234</v>
      </c>
      <c r="J53" s="84" t="s">
        <v>320</v>
      </c>
    </row>
    <row r="54" spans="1:978" ht="15.75" x14ac:dyDescent="0.25">
      <c r="B54" s="250"/>
      <c r="C54" s="212"/>
      <c r="D54" s="224"/>
      <c r="E54" s="228"/>
      <c r="F54" s="235" t="s">
        <v>191</v>
      </c>
      <c r="G54" s="236" t="s">
        <v>26</v>
      </c>
      <c r="H54" s="78" t="s">
        <v>188</v>
      </c>
      <c r="I54" s="79" t="s">
        <v>353</v>
      </c>
      <c r="J54" s="84" t="s">
        <v>321</v>
      </c>
    </row>
    <row r="55" spans="1:978" ht="15.75" x14ac:dyDescent="0.25">
      <c r="B55" s="250"/>
      <c r="C55" s="212"/>
      <c r="D55" s="224"/>
      <c r="E55" s="228"/>
      <c r="F55" s="235"/>
      <c r="G55" s="236"/>
      <c r="H55" s="78" t="s">
        <v>209</v>
      </c>
      <c r="I55" s="79" t="s">
        <v>248</v>
      </c>
      <c r="J55" s="84" t="s">
        <v>322</v>
      </c>
    </row>
    <row r="56" spans="1:978" ht="15.75" x14ac:dyDescent="0.25">
      <c r="B56" s="250"/>
      <c r="C56" s="212"/>
      <c r="D56" s="224"/>
      <c r="E56" s="228"/>
      <c r="F56" s="230" t="s">
        <v>199</v>
      </c>
      <c r="G56" s="239" t="s">
        <v>56</v>
      </c>
      <c r="H56" s="78" t="s">
        <v>209</v>
      </c>
      <c r="I56" s="123" t="s">
        <v>63</v>
      </c>
      <c r="J56" s="84" t="s">
        <v>323</v>
      </c>
    </row>
    <row r="57" spans="1:978" ht="15.75" x14ac:dyDescent="0.25">
      <c r="B57" s="250"/>
      <c r="C57" s="212"/>
      <c r="D57" s="224"/>
      <c r="E57" s="228"/>
      <c r="F57" s="231"/>
      <c r="G57" s="240"/>
      <c r="H57" s="78" t="s">
        <v>210</v>
      </c>
      <c r="I57" s="123" t="s">
        <v>67</v>
      </c>
      <c r="J57" s="84" t="s">
        <v>324</v>
      </c>
    </row>
    <row r="58" spans="1:978" ht="15.75" x14ac:dyDescent="0.25">
      <c r="B58" s="250"/>
      <c r="C58" s="212"/>
      <c r="D58" s="224"/>
      <c r="E58" s="228"/>
      <c r="F58" s="122" t="s">
        <v>204</v>
      </c>
      <c r="G58" s="124" t="s">
        <v>251</v>
      </c>
      <c r="H58" s="78" t="s">
        <v>188</v>
      </c>
      <c r="I58" s="124" t="s">
        <v>103</v>
      </c>
      <c r="J58" s="84" t="s">
        <v>325</v>
      </c>
    </row>
    <row r="59" spans="1:978" s="113" customFormat="1" ht="63" x14ac:dyDescent="0.25">
      <c r="A59" s="114"/>
      <c r="B59" s="250"/>
      <c r="C59" s="212"/>
      <c r="D59" s="224"/>
      <c r="E59" s="228"/>
      <c r="F59" s="153" t="s">
        <v>402</v>
      </c>
      <c r="G59" s="164" t="s">
        <v>403</v>
      </c>
      <c r="H59" s="190" t="s">
        <v>16</v>
      </c>
      <c r="I59" s="159"/>
      <c r="J59" s="154" t="s">
        <v>424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14"/>
      <c r="FV59" s="114"/>
      <c r="FW59" s="114"/>
      <c r="FX59" s="114"/>
      <c r="FY59" s="114"/>
      <c r="FZ59" s="114"/>
      <c r="GA59" s="114"/>
      <c r="GB59" s="114"/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4"/>
      <c r="GQ59" s="114"/>
      <c r="GR59" s="114"/>
      <c r="GS59" s="114"/>
      <c r="GT59" s="114"/>
      <c r="GU59" s="114"/>
      <c r="GV59" s="114"/>
      <c r="GW59" s="114"/>
      <c r="GX59" s="114"/>
      <c r="GY59" s="114"/>
      <c r="GZ59" s="114"/>
      <c r="HA59" s="114"/>
      <c r="HB59" s="114"/>
      <c r="HC59" s="114"/>
      <c r="HD59" s="114"/>
      <c r="HE59" s="114"/>
      <c r="HF59" s="114"/>
      <c r="HG59" s="114"/>
      <c r="HH59" s="114"/>
      <c r="HI59" s="114"/>
      <c r="HJ59" s="114"/>
      <c r="HK59" s="114"/>
      <c r="HL59" s="114"/>
      <c r="HM59" s="114"/>
      <c r="HN59" s="114"/>
      <c r="HO59" s="114"/>
      <c r="HP59" s="114"/>
      <c r="HQ59" s="114"/>
      <c r="HR59" s="114"/>
      <c r="HS59" s="114"/>
      <c r="HT59" s="114"/>
      <c r="HU59" s="114"/>
      <c r="HV59" s="114"/>
      <c r="HW59" s="114"/>
      <c r="HX59" s="114"/>
      <c r="HY59" s="114"/>
      <c r="HZ59" s="114"/>
      <c r="IA59" s="114"/>
      <c r="IB59" s="114"/>
      <c r="IC59" s="114"/>
      <c r="ID59" s="114"/>
      <c r="IE59" s="114"/>
      <c r="IF59" s="114"/>
      <c r="IG59" s="114"/>
      <c r="IH59" s="114"/>
      <c r="II59" s="114"/>
      <c r="IJ59" s="114"/>
      <c r="IK59" s="114"/>
      <c r="IL59" s="114"/>
      <c r="IM59" s="114"/>
      <c r="IN59" s="114"/>
      <c r="IO59" s="114"/>
      <c r="IP59" s="114"/>
      <c r="IQ59" s="114"/>
      <c r="IR59" s="114"/>
      <c r="IS59" s="114"/>
      <c r="IT59" s="114"/>
      <c r="IU59" s="114"/>
      <c r="IV59" s="114"/>
      <c r="IW59" s="114"/>
      <c r="IX59" s="114"/>
      <c r="IY59" s="114"/>
      <c r="IZ59" s="114"/>
      <c r="JA59" s="114"/>
      <c r="JB59" s="114"/>
      <c r="JC59" s="114"/>
      <c r="JD59" s="114"/>
      <c r="JE59" s="114"/>
      <c r="JF59" s="114"/>
      <c r="JG59" s="114"/>
      <c r="JH59" s="114"/>
      <c r="JI59" s="114"/>
      <c r="JJ59" s="114"/>
      <c r="JK59" s="114"/>
      <c r="JL59" s="114"/>
      <c r="JM59" s="114"/>
      <c r="JN59" s="114"/>
      <c r="JO59" s="114"/>
      <c r="JP59" s="114"/>
      <c r="JQ59" s="114"/>
      <c r="JR59" s="114"/>
      <c r="JS59" s="114"/>
      <c r="JT59" s="114"/>
      <c r="JU59" s="114"/>
      <c r="JV59" s="114"/>
      <c r="JW59" s="114"/>
      <c r="JX59" s="114"/>
      <c r="JY59" s="114"/>
      <c r="JZ59" s="114"/>
      <c r="KA59" s="114"/>
      <c r="KB59" s="114"/>
      <c r="KC59" s="114"/>
      <c r="KD59" s="114"/>
      <c r="KE59" s="114"/>
      <c r="KF59" s="114"/>
      <c r="KG59" s="114"/>
      <c r="KH59" s="114"/>
      <c r="KI59" s="114"/>
      <c r="KJ59" s="114"/>
      <c r="KK59" s="114"/>
      <c r="KL59" s="114"/>
      <c r="KM59" s="114"/>
      <c r="KN59" s="114"/>
      <c r="KO59" s="114"/>
      <c r="KP59" s="114"/>
      <c r="KQ59" s="114"/>
      <c r="KR59" s="114"/>
      <c r="KS59" s="114"/>
      <c r="KT59" s="114"/>
      <c r="KU59" s="114"/>
      <c r="KV59" s="114"/>
      <c r="KW59" s="114"/>
      <c r="KX59" s="114"/>
      <c r="KY59" s="114"/>
      <c r="KZ59" s="114"/>
      <c r="LA59" s="114"/>
      <c r="LB59" s="114"/>
      <c r="LC59" s="114"/>
      <c r="LD59" s="114"/>
      <c r="LE59" s="114"/>
      <c r="LF59" s="114"/>
      <c r="LG59" s="114"/>
      <c r="LH59" s="114"/>
      <c r="LI59" s="114"/>
      <c r="LJ59" s="114"/>
      <c r="LK59" s="114"/>
      <c r="LL59" s="114"/>
      <c r="LM59" s="114"/>
      <c r="LN59" s="114"/>
      <c r="LO59" s="114"/>
      <c r="LP59" s="114"/>
      <c r="LQ59" s="114"/>
      <c r="LR59" s="114"/>
      <c r="LS59" s="114"/>
      <c r="LT59" s="114"/>
      <c r="LU59" s="114"/>
      <c r="LV59" s="114"/>
      <c r="LW59" s="114"/>
      <c r="LX59" s="114"/>
      <c r="LY59" s="114"/>
      <c r="LZ59" s="114"/>
      <c r="MA59" s="114"/>
      <c r="MB59" s="114"/>
      <c r="MC59" s="114"/>
      <c r="MD59" s="114"/>
      <c r="ME59" s="114"/>
      <c r="MF59" s="114"/>
      <c r="MG59" s="114"/>
      <c r="MH59" s="114"/>
      <c r="MI59" s="114"/>
      <c r="MJ59" s="114"/>
      <c r="MK59" s="114"/>
      <c r="ML59" s="114"/>
      <c r="MM59" s="114"/>
      <c r="MN59" s="114"/>
      <c r="MO59" s="114"/>
      <c r="MP59" s="114"/>
      <c r="MQ59" s="114"/>
      <c r="MR59" s="114"/>
      <c r="MS59" s="114"/>
      <c r="MT59" s="114"/>
      <c r="MU59" s="114"/>
      <c r="MV59" s="114"/>
      <c r="MW59" s="114"/>
      <c r="MX59" s="114"/>
      <c r="MY59" s="114"/>
      <c r="MZ59" s="114"/>
      <c r="NA59" s="114"/>
      <c r="NB59" s="114"/>
      <c r="NC59" s="114"/>
      <c r="ND59" s="114"/>
      <c r="NE59" s="114"/>
      <c r="NF59" s="114"/>
      <c r="NG59" s="114"/>
      <c r="NH59" s="114"/>
      <c r="NI59" s="114"/>
      <c r="NJ59" s="114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4"/>
      <c r="NY59" s="114"/>
      <c r="NZ59" s="114"/>
      <c r="OA59" s="114"/>
      <c r="OB59" s="114"/>
      <c r="OC59" s="114"/>
      <c r="OD59" s="114"/>
      <c r="OE59" s="114"/>
      <c r="OF59" s="114"/>
      <c r="OG59" s="114"/>
      <c r="OH59" s="114"/>
      <c r="OI59" s="114"/>
      <c r="OJ59" s="114"/>
      <c r="OK59" s="114"/>
      <c r="OL59" s="114"/>
      <c r="OM59" s="114"/>
      <c r="ON59" s="114"/>
      <c r="OO59" s="114"/>
      <c r="OP59" s="114"/>
      <c r="OQ59" s="114"/>
      <c r="OR59" s="114"/>
      <c r="OS59" s="114"/>
      <c r="OT59" s="114"/>
      <c r="OU59" s="114"/>
      <c r="OV59" s="114"/>
      <c r="OW59" s="114"/>
      <c r="OX59" s="114"/>
      <c r="OY59" s="114"/>
      <c r="OZ59" s="114"/>
      <c r="PA59" s="114"/>
      <c r="PB59" s="114"/>
      <c r="PC59" s="114"/>
      <c r="PD59" s="114"/>
      <c r="PE59" s="114"/>
      <c r="PF59" s="114"/>
      <c r="PG59" s="114"/>
      <c r="PH59" s="114"/>
      <c r="PI59" s="114"/>
      <c r="PJ59" s="114"/>
      <c r="PK59" s="114"/>
      <c r="PL59" s="114"/>
      <c r="PM59" s="114"/>
      <c r="PN59" s="114"/>
      <c r="PO59" s="114"/>
      <c r="PP59" s="114"/>
      <c r="PQ59" s="114"/>
      <c r="PR59" s="114"/>
      <c r="PS59" s="114"/>
      <c r="PT59" s="114"/>
      <c r="PU59" s="114"/>
      <c r="PV59" s="114"/>
      <c r="PW59" s="114"/>
      <c r="PX59" s="114"/>
      <c r="PY59" s="114"/>
      <c r="PZ59" s="114"/>
      <c r="QA59" s="114"/>
      <c r="QB59" s="114"/>
      <c r="QC59" s="114"/>
      <c r="QD59" s="114"/>
      <c r="QE59" s="114"/>
      <c r="QF59" s="114"/>
      <c r="QG59" s="114"/>
      <c r="QH59" s="114"/>
      <c r="QI59" s="114"/>
      <c r="QJ59" s="114"/>
      <c r="QK59" s="114"/>
      <c r="QL59" s="114"/>
      <c r="QM59" s="114"/>
      <c r="QN59" s="114"/>
      <c r="QO59" s="114"/>
      <c r="QP59" s="114"/>
      <c r="QQ59" s="114"/>
      <c r="QR59" s="114"/>
      <c r="QS59" s="114"/>
      <c r="QT59" s="114"/>
      <c r="QU59" s="114"/>
      <c r="QV59" s="114"/>
      <c r="QW59" s="114"/>
      <c r="QX59" s="114"/>
      <c r="QY59" s="114"/>
      <c r="QZ59" s="114"/>
      <c r="RA59" s="114"/>
      <c r="RB59" s="114"/>
      <c r="RC59" s="114"/>
      <c r="RD59" s="114"/>
      <c r="RE59" s="114"/>
      <c r="RF59" s="114"/>
      <c r="RG59" s="114"/>
      <c r="RH59" s="114"/>
      <c r="RI59" s="114"/>
      <c r="RJ59" s="114"/>
      <c r="RK59" s="114"/>
      <c r="RL59" s="114"/>
      <c r="RM59" s="114"/>
      <c r="RN59" s="114"/>
      <c r="RO59" s="114"/>
      <c r="RP59" s="114"/>
      <c r="RQ59" s="114"/>
      <c r="RR59" s="114"/>
      <c r="RS59" s="114"/>
      <c r="RT59" s="114"/>
      <c r="RU59" s="114"/>
      <c r="RV59" s="114"/>
      <c r="RW59" s="114"/>
      <c r="RX59" s="114"/>
      <c r="RY59" s="114"/>
      <c r="RZ59" s="114"/>
      <c r="SA59" s="114"/>
      <c r="SB59" s="114"/>
      <c r="SC59" s="114"/>
      <c r="SD59" s="114"/>
      <c r="SE59" s="114"/>
      <c r="SF59" s="114"/>
      <c r="SG59" s="114"/>
      <c r="SH59" s="114"/>
      <c r="SI59" s="114"/>
      <c r="SJ59" s="114"/>
      <c r="SK59" s="114"/>
      <c r="SL59" s="114"/>
      <c r="SM59" s="114"/>
      <c r="SN59" s="114"/>
      <c r="SO59" s="114"/>
      <c r="SP59" s="114"/>
      <c r="SQ59" s="114"/>
      <c r="SR59" s="114"/>
      <c r="SS59" s="114"/>
      <c r="ST59" s="114"/>
      <c r="SU59" s="114"/>
      <c r="SV59" s="114"/>
      <c r="SW59" s="114"/>
      <c r="SX59" s="114"/>
      <c r="SY59" s="114"/>
      <c r="SZ59" s="114"/>
      <c r="TA59" s="114"/>
      <c r="TB59" s="114"/>
      <c r="TC59" s="114"/>
      <c r="TD59" s="114"/>
      <c r="TE59" s="114"/>
      <c r="TF59" s="114"/>
      <c r="TG59" s="114"/>
      <c r="TH59" s="114"/>
      <c r="TI59" s="114"/>
      <c r="TJ59" s="114"/>
      <c r="TK59" s="114"/>
      <c r="TL59" s="114"/>
      <c r="TM59" s="114"/>
      <c r="TN59" s="114"/>
      <c r="TO59" s="114"/>
      <c r="TP59" s="114"/>
      <c r="TQ59" s="114"/>
      <c r="TR59" s="114"/>
      <c r="TS59" s="114"/>
      <c r="TT59" s="114"/>
      <c r="TU59" s="114"/>
      <c r="TV59" s="114"/>
      <c r="TW59" s="114"/>
      <c r="TX59" s="114"/>
      <c r="TY59" s="114"/>
      <c r="TZ59" s="114"/>
      <c r="UA59" s="114"/>
      <c r="UB59" s="114"/>
      <c r="UC59" s="114"/>
      <c r="UD59" s="114"/>
      <c r="UE59" s="114"/>
      <c r="UF59" s="114"/>
      <c r="UG59" s="114"/>
      <c r="UH59" s="114"/>
      <c r="UI59" s="114"/>
      <c r="UJ59" s="114"/>
      <c r="UK59" s="114"/>
      <c r="UL59" s="114"/>
      <c r="UM59" s="114"/>
      <c r="UN59" s="114"/>
      <c r="UO59" s="114"/>
      <c r="UP59" s="114"/>
      <c r="UQ59" s="114"/>
      <c r="UR59" s="114"/>
      <c r="US59" s="114"/>
      <c r="UT59" s="114"/>
      <c r="UU59" s="114"/>
      <c r="UV59" s="114"/>
      <c r="UW59" s="114"/>
      <c r="UX59" s="114"/>
      <c r="UY59" s="114"/>
      <c r="UZ59" s="114"/>
      <c r="VA59" s="114"/>
      <c r="VB59" s="114"/>
      <c r="VC59" s="114"/>
      <c r="VD59" s="114"/>
      <c r="VE59" s="114"/>
      <c r="VF59" s="114"/>
      <c r="VG59" s="114"/>
      <c r="VH59" s="114"/>
      <c r="VI59" s="114"/>
      <c r="VJ59" s="114"/>
      <c r="VK59" s="114"/>
      <c r="VL59" s="114"/>
      <c r="VM59" s="114"/>
      <c r="VN59" s="114"/>
      <c r="VO59" s="114"/>
      <c r="VP59" s="114"/>
      <c r="VQ59" s="114"/>
      <c r="VR59" s="114"/>
      <c r="VS59" s="114"/>
      <c r="VT59" s="114"/>
      <c r="VU59" s="114"/>
      <c r="VV59" s="114"/>
      <c r="VW59" s="114"/>
      <c r="VX59" s="114"/>
      <c r="VY59" s="114"/>
      <c r="VZ59" s="114"/>
      <c r="WA59" s="114"/>
      <c r="WB59" s="114"/>
      <c r="WC59" s="114"/>
      <c r="WD59" s="114"/>
      <c r="WE59" s="114"/>
      <c r="WF59" s="114"/>
      <c r="WG59" s="114"/>
      <c r="WH59" s="114"/>
      <c r="WI59" s="114"/>
      <c r="WJ59" s="114"/>
      <c r="WK59" s="114"/>
      <c r="WL59" s="114"/>
      <c r="WM59" s="114"/>
      <c r="WN59" s="114"/>
      <c r="WO59" s="114"/>
      <c r="WP59" s="114"/>
      <c r="WQ59" s="114"/>
      <c r="WR59" s="114"/>
      <c r="WS59" s="114"/>
      <c r="WT59" s="114"/>
      <c r="WU59" s="114"/>
      <c r="WV59" s="114"/>
      <c r="WW59" s="114"/>
      <c r="WX59" s="114"/>
      <c r="WY59" s="114"/>
      <c r="WZ59" s="114"/>
      <c r="XA59" s="114"/>
      <c r="XB59" s="114"/>
      <c r="XC59" s="114"/>
      <c r="XD59" s="114"/>
      <c r="XE59" s="114"/>
      <c r="XF59" s="114"/>
      <c r="XG59" s="114"/>
      <c r="XH59" s="114"/>
      <c r="XI59" s="114"/>
      <c r="XJ59" s="114"/>
      <c r="XK59" s="114"/>
      <c r="XL59" s="114"/>
      <c r="XM59" s="114"/>
      <c r="XN59" s="114"/>
      <c r="XO59" s="114"/>
      <c r="XP59" s="114"/>
      <c r="XQ59" s="114"/>
      <c r="XR59" s="114"/>
      <c r="XS59" s="114"/>
      <c r="XT59" s="114"/>
      <c r="XU59" s="114"/>
      <c r="XV59" s="114"/>
      <c r="XW59" s="114"/>
      <c r="XX59" s="114"/>
      <c r="XY59" s="114"/>
      <c r="XZ59" s="114"/>
      <c r="YA59" s="114"/>
      <c r="YB59" s="114"/>
      <c r="YC59" s="114"/>
      <c r="YD59" s="114"/>
      <c r="YE59" s="114"/>
      <c r="YF59" s="114"/>
      <c r="YG59" s="114"/>
      <c r="YH59" s="114"/>
      <c r="YI59" s="114"/>
      <c r="YJ59" s="114"/>
      <c r="YK59" s="114"/>
      <c r="YL59" s="114"/>
      <c r="YM59" s="114"/>
      <c r="YN59" s="114"/>
      <c r="YO59" s="114"/>
      <c r="YP59" s="114"/>
      <c r="YQ59" s="114"/>
      <c r="YR59" s="114"/>
      <c r="YS59" s="114"/>
      <c r="YT59" s="114"/>
      <c r="YU59" s="114"/>
      <c r="YV59" s="114"/>
      <c r="YW59" s="114"/>
      <c r="YX59" s="114"/>
      <c r="YY59" s="114"/>
      <c r="YZ59" s="114"/>
      <c r="ZA59" s="114"/>
      <c r="ZB59" s="114"/>
      <c r="ZC59" s="114"/>
      <c r="ZD59" s="114"/>
      <c r="ZE59" s="114"/>
      <c r="ZF59" s="114"/>
      <c r="ZG59" s="114"/>
      <c r="ZH59" s="114"/>
      <c r="ZI59" s="114"/>
      <c r="ZJ59" s="114"/>
      <c r="ZK59" s="114"/>
      <c r="ZL59" s="114"/>
      <c r="ZM59" s="114"/>
      <c r="ZN59" s="114"/>
      <c r="ZO59" s="114"/>
      <c r="ZP59" s="114"/>
      <c r="ZQ59" s="114"/>
      <c r="ZR59" s="114"/>
      <c r="ZS59" s="114"/>
      <c r="ZT59" s="114"/>
      <c r="ZU59" s="114"/>
      <c r="ZV59" s="114"/>
      <c r="ZW59" s="114"/>
      <c r="ZX59" s="114"/>
      <c r="ZY59" s="114"/>
      <c r="ZZ59" s="114"/>
      <c r="AAA59" s="114"/>
      <c r="AAB59" s="114"/>
      <c r="AAC59" s="114"/>
      <c r="AAD59" s="114"/>
      <c r="AAE59" s="114"/>
      <c r="AAF59" s="114"/>
      <c r="AAG59" s="114"/>
      <c r="AAH59" s="114"/>
      <c r="AAI59" s="114"/>
      <c r="AAJ59" s="114"/>
      <c r="AAK59" s="114"/>
      <c r="AAL59" s="114"/>
      <c r="AAM59" s="114"/>
      <c r="AAN59" s="114"/>
      <c r="AAO59" s="114"/>
      <c r="AAP59" s="114"/>
      <c r="AAQ59" s="114"/>
      <c r="AAR59" s="114"/>
      <c r="AAS59" s="114"/>
      <c r="AAT59" s="114"/>
      <c r="AAU59" s="114"/>
      <c r="AAV59" s="114"/>
      <c r="AAW59" s="114"/>
      <c r="AAX59" s="114"/>
      <c r="AAY59" s="114"/>
      <c r="AAZ59" s="114"/>
      <c r="ABA59" s="114"/>
      <c r="ABB59" s="114"/>
      <c r="ABC59" s="114"/>
      <c r="ABD59" s="114"/>
      <c r="ABE59" s="114"/>
      <c r="ABF59" s="114"/>
      <c r="ABG59" s="114"/>
      <c r="ABH59" s="114"/>
      <c r="ABI59" s="114"/>
      <c r="ABJ59" s="114"/>
      <c r="ABK59" s="114"/>
      <c r="ABL59" s="114"/>
      <c r="ABM59" s="114"/>
      <c r="ABN59" s="114"/>
      <c r="ABO59" s="114"/>
      <c r="ABP59" s="114"/>
      <c r="ABQ59" s="114"/>
      <c r="ABR59" s="114"/>
      <c r="ABS59" s="114"/>
      <c r="ABT59" s="114"/>
      <c r="ABU59" s="114"/>
      <c r="ABV59" s="114"/>
      <c r="ABW59" s="114"/>
      <c r="ABX59" s="114"/>
      <c r="ABY59" s="114"/>
      <c r="ABZ59" s="114"/>
      <c r="ACA59" s="114"/>
      <c r="ACB59" s="114"/>
      <c r="ACC59" s="114"/>
      <c r="ACD59" s="114"/>
      <c r="ACE59" s="114"/>
      <c r="ACF59" s="114"/>
      <c r="ACG59" s="114"/>
      <c r="ACH59" s="114"/>
      <c r="ACI59" s="114"/>
      <c r="ACJ59" s="114"/>
      <c r="ACK59" s="114"/>
      <c r="ACL59" s="114"/>
      <c r="ACM59" s="114"/>
      <c r="ACN59" s="114"/>
      <c r="ACO59" s="114"/>
      <c r="ACP59" s="114"/>
      <c r="ACQ59" s="114"/>
      <c r="ACR59" s="114"/>
      <c r="ACS59" s="114"/>
      <c r="ACT59" s="114"/>
      <c r="ACU59" s="114"/>
      <c r="ACV59" s="114"/>
      <c r="ACW59" s="114"/>
      <c r="ACX59" s="114"/>
      <c r="ACY59" s="114"/>
      <c r="ACZ59" s="114"/>
      <c r="ADA59" s="114"/>
      <c r="ADB59" s="114"/>
      <c r="ADC59" s="114"/>
      <c r="ADD59" s="114"/>
      <c r="ADE59" s="114"/>
      <c r="ADF59" s="114"/>
      <c r="ADG59" s="114"/>
      <c r="ADH59" s="114"/>
      <c r="ADI59" s="114"/>
      <c r="ADJ59" s="114"/>
      <c r="ADK59" s="114"/>
      <c r="ADL59" s="114"/>
      <c r="ADM59" s="114"/>
      <c r="ADN59" s="114"/>
      <c r="ADO59" s="114"/>
      <c r="ADP59" s="114"/>
      <c r="ADQ59" s="114"/>
      <c r="ADR59" s="114"/>
      <c r="ADS59" s="114"/>
      <c r="ADT59" s="114"/>
      <c r="ADU59" s="114"/>
      <c r="ADV59" s="114"/>
      <c r="ADW59" s="114"/>
      <c r="ADX59" s="114"/>
      <c r="ADY59" s="114"/>
      <c r="ADZ59" s="114"/>
      <c r="AEA59" s="114"/>
      <c r="AEB59" s="114"/>
      <c r="AEC59" s="114"/>
      <c r="AED59" s="114"/>
      <c r="AEE59" s="114"/>
      <c r="AEF59" s="114"/>
      <c r="AEG59" s="114"/>
      <c r="AEH59" s="114"/>
      <c r="AEI59" s="114"/>
      <c r="AEJ59" s="114"/>
      <c r="AEK59" s="114"/>
      <c r="AEL59" s="114"/>
      <c r="AEM59" s="114"/>
      <c r="AEN59" s="114"/>
      <c r="AEO59" s="114"/>
      <c r="AEP59" s="114"/>
      <c r="AEQ59" s="114"/>
      <c r="AER59" s="114"/>
      <c r="AES59" s="114"/>
      <c r="AET59" s="114"/>
      <c r="AEU59" s="114"/>
      <c r="AEV59" s="114"/>
      <c r="AEW59" s="114"/>
      <c r="AEX59" s="114"/>
      <c r="AEY59" s="114"/>
      <c r="AEZ59" s="114"/>
      <c r="AFA59" s="114"/>
      <c r="AFB59" s="114"/>
      <c r="AFC59" s="114"/>
      <c r="AFD59" s="114"/>
      <c r="AFE59" s="114"/>
      <c r="AFF59" s="114"/>
      <c r="AFG59" s="114"/>
      <c r="AFH59" s="114"/>
      <c r="AFI59" s="114"/>
      <c r="AFJ59" s="114"/>
      <c r="AFK59" s="114"/>
      <c r="AFL59" s="114"/>
      <c r="AFM59" s="114"/>
      <c r="AFN59" s="114"/>
      <c r="AFO59" s="114"/>
      <c r="AFP59" s="114"/>
      <c r="AFQ59" s="114"/>
      <c r="AFR59" s="114"/>
      <c r="AFS59" s="114"/>
      <c r="AFT59" s="114"/>
      <c r="AFU59" s="114"/>
      <c r="AFV59" s="114"/>
      <c r="AFW59" s="114"/>
      <c r="AFX59" s="114"/>
      <c r="AFY59" s="114"/>
      <c r="AFZ59" s="114"/>
      <c r="AGA59" s="114"/>
      <c r="AGB59" s="114"/>
      <c r="AGC59" s="114"/>
      <c r="AGD59" s="114"/>
      <c r="AGE59" s="114"/>
      <c r="AGF59" s="114"/>
      <c r="AGG59" s="114"/>
      <c r="AGH59" s="114"/>
      <c r="AGI59" s="114"/>
      <c r="AGJ59" s="114"/>
      <c r="AGK59" s="114"/>
      <c r="AGL59" s="114"/>
      <c r="AGM59" s="114"/>
      <c r="AGN59" s="114"/>
      <c r="AGO59" s="114"/>
      <c r="AGP59" s="114"/>
      <c r="AGQ59" s="114"/>
      <c r="AGR59" s="114"/>
      <c r="AGS59" s="114"/>
      <c r="AGT59" s="114"/>
      <c r="AGU59" s="114"/>
      <c r="AGV59" s="114"/>
      <c r="AGW59" s="114"/>
      <c r="AGX59" s="114"/>
      <c r="AGY59" s="114"/>
      <c r="AGZ59" s="114"/>
      <c r="AHA59" s="114"/>
      <c r="AHB59" s="114"/>
      <c r="AHC59" s="114"/>
      <c r="AHD59" s="114"/>
      <c r="AHE59" s="114"/>
      <c r="AHF59" s="114"/>
      <c r="AHG59" s="114"/>
      <c r="AHH59" s="114"/>
      <c r="AHI59" s="114"/>
      <c r="AHJ59" s="114"/>
      <c r="AHK59" s="114"/>
      <c r="AHL59" s="114"/>
      <c r="AHM59" s="114"/>
      <c r="AHN59" s="114"/>
      <c r="AHO59" s="114"/>
      <c r="AHP59" s="114"/>
      <c r="AHQ59" s="114"/>
      <c r="AHR59" s="114"/>
      <c r="AHS59" s="114"/>
      <c r="AHT59" s="114"/>
      <c r="AHU59" s="114"/>
      <c r="AHV59" s="114"/>
      <c r="AHW59" s="114"/>
      <c r="AHX59" s="114"/>
      <c r="AHY59" s="114"/>
      <c r="AHZ59" s="114"/>
      <c r="AIA59" s="114"/>
      <c r="AIB59" s="114"/>
      <c r="AIC59" s="114"/>
      <c r="AID59" s="114"/>
      <c r="AIE59" s="114"/>
      <c r="AIF59" s="114"/>
      <c r="AIG59" s="114"/>
      <c r="AIH59" s="114"/>
      <c r="AII59" s="114"/>
      <c r="AIJ59" s="114"/>
      <c r="AIK59" s="114"/>
      <c r="AIL59" s="114"/>
      <c r="AIM59" s="114"/>
      <c r="AIN59" s="114"/>
      <c r="AIO59" s="114"/>
      <c r="AIP59" s="114"/>
      <c r="AIQ59" s="114"/>
      <c r="AIR59" s="114"/>
      <c r="AIS59" s="114"/>
      <c r="AIT59" s="114"/>
      <c r="AIU59" s="114"/>
      <c r="AIV59" s="114"/>
      <c r="AIW59" s="114"/>
      <c r="AIX59" s="114"/>
      <c r="AIY59" s="114"/>
      <c r="AIZ59" s="114"/>
      <c r="AJA59" s="114"/>
      <c r="AJB59" s="114"/>
      <c r="AJC59" s="114"/>
      <c r="AJD59" s="114"/>
      <c r="AJE59" s="114"/>
      <c r="AJF59" s="114"/>
      <c r="AJG59" s="114"/>
      <c r="AJH59" s="114"/>
      <c r="AJI59" s="114"/>
      <c r="AJJ59" s="114"/>
      <c r="AJK59" s="114"/>
      <c r="AJL59" s="114"/>
      <c r="AJM59" s="114"/>
      <c r="AJN59" s="114"/>
      <c r="AJO59" s="114"/>
      <c r="AJP59" s="114"/>
      <c r="AJQ59" s="114"/>
      <c r="AJR59" s="114"/>
      <c r="AJS59" s="114"/>
      <c r="AJT59" s="114"/>
      <c r="AJU59" s="114"/>
      <c r="AJV59" s="114"/>
      <c r="AJW59" s="114"/>
      <c r="AJX59" s="114"/>
      <c r="AJY59" s="114"/>
      <c r="AJZ59" s="114"/>
      <c r="AKA59" s="114"/>
      <c r="AKB59" s="114"/>
      <c r="AKC59" s="114"/>
      <c r="AKD59" s="114"/>
      <c r="AKE59" s="114"/>
      <c r="AKF59" s="114"/>
      <c r="AKG59" s="114"/>
      <c r="AKH59" s="114"/>
      <c r="AKI59" s="114"/>
      <c r="AKJ59" s="114"/>
      <c r="AKK59" s="114"/>
      <c r="AKL59" s="114"/>
      <c r="AKM59" s="114"/>
      <c r="AKN59" s="114"/>
      <c r="AKO59" s="114"/>
      <c r="AKP59" s="114"/>
    </row>
    <row r="60" spans="1:978" s="113" customFormat="1" ht="31.5" x14ac:dyDescent="0.25">
      <c r="A60" s="114"/>
      <c r="B60" s="250"/>
      <c r="C60" s="212"/>
      <c r="D60" s="224"/>
      <c r="E60" s="228"/>
      <c r="F60" s="153" t="s">
        <v>450</v>
      </c>
      <c r="G60" s="164" t="s">
        <v>451</v>
      </c>
      <c r="H60" s="78" t="s">
        <v>16</v>
      </c>
      <c r="I60" s="159"/>
      <c r="J60" s="154" t="s">
        <v>461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  <c r="EA60" s="114"/>
      <c r="EB60" s="114"/>
      <c r="EC60" s="114"/>
      <c r="ED60" s="114"/>
      <c r="EE60" s="114"/>
      <c r="EF60" s="114"/>
      <c r="EG60" s="114"/>
      <c r="EH60" s="114"/>
      <c r="EI60" s="114"/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4"/>
      <c r="EX60" s="114"/>
      <c r="EY60" s="114"/>
      <c r="EZ60" s="114"/>
      <c r="FA60" s="114"/>
      <c r="FB60" s="114"/>
      <c r="FC60" s="114"/>
      <c r="FD60" s="114"/>
      <c r="FE60" s="114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14"/>
      <c r="FV60" s="114"/>
      <c r="FW60" s="114"/>
      <c r="FX60" s="114"/>
      <c r="FY60" s="114"/>
      <c r="FZ60" s="114"/>
      <c r="GA60" s="114"/>
      <c r="GB60" s="114"/>
      <c r="GC60" s="114"/>
      <c r="GD60" s="114"/>
      <c r="GE60" s="114"/>
      <c r="GF60" s="114"/>
      <c r="GG60" s="114"/>
      <c r="GH60" s="114"/>
      <c r="GI60" s="114"/>
      <c r="GJ60" s="114"/>
      <c r="GK60" s="114"/>
      <c r="GL60" s="114"/>
      <c r="GM60" s="114"/>
      <c r="GN60" s="114"/>
      <c r="GO60" s="114"/>
      <c r="GP60" s="114"/>
      <c r="GQ60" s="114"/>
      <c r="GR60" s="114"/>
      <c r="GS60" s="114"/>
      <c r="GT60" s="114"/>
      <c r="GU60" s="114"/>
      <c r="GV60" s="114"/>
      <c r="GW60" s="114"/>
      <c r="GX60" s="114"/>
      <c r="GY60" s="114"/>
      <c r="GZ60" s="114"/>
      <c r="HA60" s="114"/>
      <c r="HB60" s="114"/>
      <c r="HC60" s="114"/>
      <c r="HD60" s="114"/>
      <c r="HE60" s="114"/>
      <c r="HF60" s="114"/>
      <c r="HG60" s="114"/>
      <c r="HH60" s="114"/>
      <c r="HI60" s="114"/>
      <c r="HJ60" s="114"/>
      <c r="HK60" s="114"/>
      <c r="HL60" s="114"/>
      <c r="HM60" s="114"/>
      <c r="HN60" s="114"/>
      <c r="HO60" s="114"/>
      <c r="HP60" s="114"/>
      <c r="HQ60" s="114"/>
      <c r="HR60" s="114"/>
      <c r="HS60" s="114"/>
      <c r="HT60" s="114"/>
      <c r="HU60" s="114"/>
      <c r="HV60" s="114"/>
      <c r="HW60" s="114"/>
      <c r="HX60" s="114"/>
      <c r="HY60" s="114"/>
      <c r="HZ60" s="114"/>
      <c r="IA60" s="114"/>
      <c r="IB60" s="114"/>
      <c r="IC60" s="114"/>
      <c r="ID60" s="114"/>
      <c r="IE60" s="114"/>
      <c r="IF60" s="114"/>
      <c r="IG60" s="114"/>
      <c r="IH60" s="114"/>
      <c r="II60" s="114"/>
      <c r="IJ60" s="114"/>
      <c r="IK60" s="114"/>
      <c r="IL60" s="114"/>
      <c r="IM60" s="114"/>
      <c r="IN60" s="114"/>
      <c r="IO60" s="114"/>
      <c r="IP60" s="114"/>
      <c r="IQ60" s="114"/>
      <c r="IR60" s="114"/>
      <c r="IS60" s="114"/>
      <c r="IT60" s="114"/>
      <c r="IU60" s="114"/>
      <c r="IV60" s="114"/>
      <c r="IW60" s="114"/>
      <c r="IX60" s="114"/>
      <c r="IY60" s="114"/>
      <c r="IZ60" s="114"/>
      <c r="JA60" s="114"/>
      <c r="JB60" s="114"/>
      <c r="JC60" s="114"/>
      <c r="JD60" s="114"/>
      <c r="JE60" s="114"/>
      <c r="JF60" s="114"/>
      <c r="JG60" s="114"/>
      <c r="JH60" s="114"/>
      <c r="JI60" s="114"/>
      <c r="JJ60" s="114"/>
      <c r="JK60" s="114"/>
      <c r="JL60" s="114"/>
      <c r="JM60" s="114"/>
      <c r="JN60" s="114"/>
      <c r="JO60" s="114"/>
      <c r="JP60" s="114"/>
      <c r="JQ60" s="114"/>
      <c r="JR60" s="114"/>
      <c r="JS60" s="114"/>
      <c r="JT60" s="114"/>
      <c r="JU60" s="114"/>
      <c r="JV60" s="114"/>
      <c r="JW60" s="114"/>
      <c r="JX60" s="114"/>
      <c r="JY60" s="114"/>
      <c r="JZ60" s="114"/>
      <c r="KA60" s="114"/>
      <c r="KB60" s="114"/>
      <c r="KC60" s="114"/>
      <c r="KD60" s="114"/>
      <c r="KE60" s="114"/>
      <c r="KF60" s="114"/>
      <c r="KG60" s="114"/>
      <c r="KH60" s="114"/>
      <c r="KI60" s="114"/>
      <c r="KJ60" s="114"/>
      <c r="KK60" s="114"/>
      <c r="KL60" s="114"/>
      <c r="KM60" s="114"/>
      <c r="KN60" s="114"/>
      <c r="KO60" s="114"/>
      <c r="KP60" s="114"/>
      <c r="KQ60" s="114"/>
      <c r="KR60" s="114"/>
      <c r="KS60" s="114"/>
      <c r="KT60" s="114"/>
      <c r="KU60" s="114"/>
      <c r="KV60" s="114"/>
      <c r="KW60" s="114"/>
      <c r="KX60" s="114"/>
      <c r="KY60" s="114"/>
      <c r="KZ60" s="114"/>
      <c r="LA60" s="114"/>
      <c r="LB60" s="114"/>
      <c r="LC60" s="114"/>
      <c r="LD60" s="114"/>
      <c r="LE60" s="114"/>
      <c r="LF60" s="114"/>
      <c r="LG60" s="114"/>
      <c r="LH60" s="114"/>
      <c r="LI60" s="114"/>
      <c r="LJ60" s="114"/>
      <c r="LK60" s="114"/>
      <c r="LL60" s="114"/>
      <c r="LM60" s="114"/>
      <c r="LN60" s="114"/>
      <c r="LO60" s="114"/>
      <c r="LP60" s="114"/>
      <c r="LQ60" s="114"/>
      <c r="LR60" s="114"/>
      <c r="LS60" s="114"/>
      <c r="LT60" s="114"/>
      <c r="LU60" s="114"/>
      <c r="LV60" s="114"/>
      <c r="LW60" s="114"/>
      <c r="LX60" s="114"/>
      <c r="LY60" s="114"/>
      <c r="LZ60" s="114"/>
      <c r="MA60" s="114"/>
      <c r="MB60" s="114"/>
      <c r="MC60" s="114"/>
      <c r="MD60" s="114"/>
      <c r="ME60" s="114"/>
      <c r="MF60" s="114"/>
      <c r="MG60" s="114"/>
      <c r="MH60" s="114"/>
      <c r="MI60" s="114"/>
      <c r="MJ60" s="114"/>
      <c r="MK60" s="114"/>
      <c r="ML60" s="114"/>
      <c r="MM60" s="114"/>
      <c r="MN60" s="114"/>
      <c r="MO60" s="114"/>
      <c r="MP60" s="114"/>
      <c r="MQ60" s="114"/>
      <c r="MR60" s="114"/>
      <c r="MS60" s="114"/>
      <c r="MT60" s="114"/>
      <c r="MU60" s="114"/>
      <c r="MV60" s="114"/>
      <c r="MW60" s="114"/>
      <c r="MX60" s="114"/>
      <c r="MY60" s="114"/>
      <c r="MZ60" s="114"/>
      <c r="NA60" s="114"/>
      <c r="NB60" s="114"/>
      <c r="NC60" s="114"/>
      <c r="ND60" s="114"/>
      <c r="NE60" s="114"/>
      <c r="NF60" s="114"/>
      <c r="NG60" s="114"/>
      <c r="NH60" s="114"/>
      <c r="NI60" s="114"/>
      <c r="NJ60" s="114"/>
      <c r="NK60" s="114"/>
      <c r="NL60" s="114"/>
      <c r="NM60" s="114"/>
      <c r="NN60" s="114"/>
      <c r="NO60" s="114"/>
      <c r="NP60" s="114"/>
      <c r="NQ60" s="114"/>
      <c r="NR60" s="114"/>
      <c r="NS60" s="114"/>
      <c r="NT60" s="114"/>
      <c r="NU60" s="114"/>
      <c r="NV60" s="114"/>
      <c r="NW60" s="114"/>
      <c r="NX60" s="114"/>
      <c r="NY60" s="114"/>
      <c r="NZ60" s="114"/>
      <c r="OA60" s="114"/>
      <c r="OB60" s="114"/>
      <c r="OC60" s="114"/>
      <c r="OD60" s="114"/>
      <c r="OE60" s="114"/>
      <c r="OF60" s="114"/>
      <c r="OG60" s="114"/>
      <c r="OH60" s="114"/>
      <c r="OI60" s="114"/>
      <c r="OJ60" s="114"/>
      <c r="OK60" s="114"/>
      <c r="OL60" s="114"/>
      <c r="OM60" s="114"/>
      <c r="ON60" s="114"/>
      <c r="OO60" s="114"/>
      <c r="OP60" s="114"/>
      <c r="OQ60" s="114"/>
      <c r="OR60" s="114"/>
      <c r="OS60" s="114"/>
      <c r="OT60" s="114"/>
      <c r="OU60" s="114"/>
      <c r="OV60" s="114"/>
      <c r="OW60" s="114"/>
      <c r="OX60" s="114"/>
      <c r="OY60" s="114"/>
      <c r="OZ60" s="114"/>
      <c r="PA60" s="114"/>
      <c r="PB60" s="114"/>
      <c r="PC60" s="114"/>
      <c r="PD60" s="114"/>
      <c r="PE60" s="114"/>
      <c r="PF60" s="114"/>
      <c r="PG60" s="114"/>
      <c r="PH60" s="114"/>
      <c r="PI60" s="114"/>
      <c r="PJ60" s="114"/>
      <c r="PK60" s="114"/>
      <c r="PL60" s="114"/>
      <c r="PM60" s="114"/>
      <c r="PN60" s="114"/>
      <c r="PO60" s="114"/>
      <c r="PP60" s="114"/>
      <c r="PQ60" s="114"/>
      <c r="PR60" s="114"/>
      <c r="PS60" s="114"/>
      <c r="PT60" s="114"/>
      <c r="PU60" s="114"/>
      <c r="PV60" s="114"/>
      <c r="PW60" s="114"/>
      <c r="PX60" s="114"/>
      <c r="PY60" s="114"/>
      <c r="PZ60" s="114"/>
      <c r="QA60" s="114"/>
      <c r="QB60" s="114"/>
      <c r="QC60" s="114"/>
      <c r="QD60" s="114"/>
      <c r="QE60" s="114"/>
      <c r="QF60" s="114"/>
      <c r="QG60" s="114"/>
      <c r="QH60" s="114"/>
      <c r="QI60" s="114"/>
      <c r="QJ60" s="114"/>
      <c r="QK60" s="114"/>
      <c r="QL60" s="114"/>
      <c r="QM60" s="114"/>
      <c r="QN60" s="114"/>
      <c r="QO60" s="114"/>
      <c r="QP60" s="114"/>
      <c r="QQ60" s="114"/>
      <c r="QR60" s="114"/>
      <c r="QS60" s="114"/>
      <c r="QT60" s="114"/>
      <c r="QU60" s="114"/>
      <c r="QV60" s="114"/>
      <c r="QW60" s="114"/>
      <c r="QX60" s="114"/>
      <c r="QY60" s="114"/>
      <c r="QZ60" s="114"/>
      <c r="RA60" s="114"/>
      <c r="RB60" s="114"/>
      <c r="RC60" s="114"/>
      <c r="RD60" s="114"/>
      <c r="RE60" s="114"/>
      <c r="RF60" s="114"/>
      <c r="RG60" s="114"/>
      <c r="RH60" s="114"/>
      <c r="RI60" s="114"/>
      <c r="RJ60" s="114"/>
      <c r="RK60" s="114"/>
      <c r="RL60" s="114"/>
      <c r="RM60" s="114"/>
      <c r="RN60" s="114"/>
      <c r="RO60" s="114"/>
      <c r="RP60" s="114"/>
      <c r="RQ60" s="114"/>
      <c r="RR60" s="114"/>
      <c r="RS60" s="114"/>
      <c r="RT60" s="114"/>
      <c r="RU60" s="114"/>
      <c r="RV60" s="114"/>
      <c r="RW60" s="114"/>
      <c r="RX60" s="114"/>
      <c r="RY60" s="114"/>
      <c r="RZ60" s="114"/>
      <c r="SA60" s="114"/>
      <c r="SB60" s="114"/>
      <c r="SC60" s="114"/>
      <c r="SD60" s="114"/>
      <c r="SE60" s="114"/>
      <c r="SF60" s="114"/>
      <c r="SG60" s="114"/>
      <c r="SH60" s="114"/>
      <c r="SI60" s="114"/>
      <c r="SJ60" s="114"/>
      <c r="SK60" s="114"/>
      <c r="SL60" s="114"/>
      <c r="SM60" s="114"/>
      <c r="SN60" s="114"/>
      <c r="SO60" s="114"/>
      <c r="SP60" s="114"/>
      <c r="SQ60" s="114"/>
      <c r="SR60" s="114"/>
      <c r="SS60" s="114"/>
      <c r="ST60" s="114"/>
      <c r="SU60" s="114"/>
      <c r="SV60" s="114"/>
      <c r="SW60" s="114"/>
      <c r="SX60" s="114"/>
      <c r="SY60" s="114"/>
      <c r="SZ60" s="114"/>
      <c r="TA60" s="114"/>
      <c r="TB60" s="114"/>
      <c r="TC60" s="114"/>
      <c r="TD60" s="114"/>
      <c r="TE60" s="114"/>
      <c r="TF60" s="114"/>
      <c r="TG60" s="114"/>
      <c r="TH60" s="114"/>
      <c r="TI60" s="114"/>
      <c r="TJ60" s="114"/>
      <c r="TK60" s="114"/>
      <c r="TL60" s="114"/>
      <c r="TM60" s="114"/>
      <c r="TN60" s="114"/>
      <c r="TO60" s="114"/>
      <c r="TP60" s="114"/>
      <c r="TQ60" s="114"/>
      <c r="TR60" s="114"/>
      <c r="TS60" s="114"/>
      <c r="TT60" s="114"/>
      <c r="TU60" s="114"/>
      <c r="TV60" s="114"/>
      <c r="TW60" s="114"/>
      <c r="TX60" s="114"/>
      <c r="TY60" s="114"/>
      <c r="TZ60" s="114"/>
      <c r="UA60" s="114"/>
      <c r="UB60" s="114"/>
      <c r="UC60" s="114"/>
      <c r="UD60" s="114"/>
      <c r="UE60" s="114"/>
      <c r="UF60" s="114"/>
      <c r="UG60" s="114"/>
      <c r="UH60" s="114"/>
      <c r="UI60" s="114"/>
      <c r="UJ60" s="114"/>
      <c r="UK60" s="114"/>
      <c r="UL60" s="114"/>
      <c r="UM60" s="114"/>
      <c r="UN60" s="114"/>
      <c r="UO60" s="114"/>
      <c r="UP60" s="114"/>
      <c r="UQ60" s="114"/>
      <c r="UR60" s="114"/>
      <c r="US60" s="114"/>
      <c r="UT60" s="114"/>
      <c r="UU60" s="114"/>
      <c r="UV60" s="114"/>
      <c r="UW60" s="114"/>
      <c r="UX60" s="114"/>
      <c r="UY60" s="114"/>
      <c r="UZ60" s="114"/>
      <c r="VA60" s="114"/>
      <c r="VB60" s="114"/>
      <c r="VC60" s="114"/>
      <c r="VD60" s="114"/>
      <c r="VE60" s="114"/>
      <c r="VF60" s="114"/>
      <c r="VG60" s="114"/>
      <c r="VH60" s="114"/>
      <c r="VI60" s="114"/>
      <c r="VJ60" s="114"/>
      <c r="VK60" s="114"/>
      <c r="VL60" s="114"/>
      <c r="VM60" s="114"/>
      <c r="VN60" s="114"/>
      <c r="VO60" s="114"/>
      <c r="VP60" s="114"/>
      <c r="VQ60" s="114"/>
      <c r="VR60" s="114"/>
      <c r="VS60" s="114"/>
      <c r="VT60" s="114"/>
      <c r="VU60" s="114"/>
      <c r="VV60" s="114"/>
      <c r="VW60" s="114"/>
      <c r="VX60" s="114"/>
      <c r="VY60" s="114"/>
      <c r="VZ60" s="114"/>
      <c r="WA60" s="114"/>
      <c r="WB60" s="114"/>
      <c r="WC60" s="114"/>
      <c r="WD60" s="114"/>
      <c r="WE60" s="114"/>
      <c r="WF60" s="114"/>
      <c r="WG60" s="114"/>
      <c r="WH60" s="114"/>
      <c r="WI60" s="114"/>
      <c r="WJ60" s="114"/>
      <c r="WK60" s="114"/>
      <c r="WL60" s="114"/>
      <c r="WM60" s="114"/>
      <c r="WN60" s="114"/>
      <c r="WO60" s="114"/>
      <c r="WP60" s="114"/>
      <c r="WQ60" s="114"/>
      <c r="WR60" s="114"/>
      <c r="WS60" s="114"/>
      <c r="WT60" s="114"/>
      <c r="WU60" s="114"/>
      <c r="WV60" s="114"/>
      <c r="WW60" s="114"/>
      <c r="WX60" s="114"/>
      <c r="WY60" s="114"/>
      <c r="WZ60" s="114"/>
      <c r="XA60" s="114"/>
      <c r="XB60" s="114"/>
      <c r="XC60" s="114"/>
      <c r="XD60" s="114"/>
      <c r="XE60" s="114"/>
      <c r="XF60" s="114"/>
      <c r="XG60" s="114"/>
      <c r="XH60" s="114"/>
      <c r="XI60" s="114"/>
      <c r="XJ60" s="114"/>
      <c r="XK60" s="114"/>
      <c r="XL60" s="114"/>
      <c r="XM60" s="114"/>
      <c r="XN60" s="114"/>
      <c r="XO60" s="114"/>
      <c r="XP60" s="114"/>
      <c r="XQ60" s="114"/>
      <c r="XR60" s="114"/>
      <c r="XS60" s="114"/>
      <c r="XT60" s="114"/>
      <c r="XU60" s="114"/>
      <c r="XV60" s="114"/>
      <c r="XW60" s="114"/>
      <c r="XX60" s="114"/>
      <c r="XY60" s="114"/>
      <c r="XZ60" s="114"/>
      <c r="YA60" s="114"/>
      <c r="YB60" s="114"/>
      <c r="YC60" s="114"/>
      <c r="YD60" s="114"/>
      <c r="YE60" s="114"/>
      <c r="YF60" s="114"/>
      <c r="YG60" s="114"/>
      <c r="YH60" s="114"/>
      <c r="YI60" s="114"/>
      <c r="YJ60" s="114"/>
      <c r="YK60" s="114"/>
      <c r="YL60" s="114"/>
      <c r="YM60" s="114"/>
      <c r="YN60" s="114"/>
      <c r="YO60" s="114"/>
      <c r="YP60" s="114"/>
      <c r="YQ60" s="114"/>
      <c r="YR60" s="114"/>
      <c r="YS60" s="114"/>
      <c r="YT60" s="114"/>
      <c r="YU60" s="114"/>
      <c r="YV60" s="114"/>
      <c r="YW60" s="114"/>
      <c r="YX60" s="114"/>
      <c r="YY60" s="114"/>
      <c r="YZ60" s="114"/>
      <c r="ZA60" s="114"/>
      <c r="ZB60" s="114"/>
      <c r="ZC60" s="114"/>
      <c r="ZD60" s="114"/>
      <c r="ZE60" s="114"/>
      <c r="ZF60" s="114"/>
      <c r="ZG60" s="114"/>
      <c r="ZH60" s="114"/>
      <c r="ZI60" s="114"/>
      <c r="ZJ60" s="114"/>
      <c r="ZK60" s="114"/>
      <c r="ZL60" s="114"/>
      <c r="ZM60" s="114"/>
      <c r="ZN60" s="114"/>
      <c r="ZO60" s="114"/>
      <c r="ZP60" s="114"/>
      <c r="ZQ60" s="114"/>
      <c r="ZR60" s="114"/>
      <c r="ZS60" s="114"/>
      <c r="ZT60" s="114"/>
      <c r="ZU60" s="114"/>
      <c r="ZV60" s="114"/>
      <c r="ZW60" s="114"/>
      <c r="ZX60" s="114"/>
      <c r="ZY60" s="114"/>
      <c r="ZZ60" s="114"/>
      <c r="AAA60" s="114"/>
      <c r="AAB60" s="114"/>
      <c r="AAC60" s="114"/>
      <c r="AAD60" s="114"/>
      <c r="AAE60" s="114"/>
      <c r="AAF60" s="114"/>
      <c r="AAG60" s="114"/>
      <c r="AAH60" s="114"/>
      <c r="AAI60" s="114"/>
      <c r="AAJ60" s="114"/>
      <c r="AAK60" s="114"/>
      <c r="AAL60" s="114"/>
      <c r="AAM60" s="114"/>
      <c r="AAN60" s="114"/>
      <c r="AAO60" s="114"/>
      <c r="AAP60" s="114"/>
      <c r="AAQ60" s="114"/>
      <c r="AAR60" s="114"/>
      <c r="AAS60" s="114"/>
      <c r="AAT60" s="114"/>
      <c r="AAU60" s="114"/>
      <c r="AAV60" s="114"/>
      <c r="AAW60" s="114"/>
      <c r="AAX60" s="114"/>
      <c r="AAY60" s="114"/>
      <c r="AAZ60" s="114"/>
      <c r="ABA60" s="114"/>
      <c r="ABB60" s="114"/>
      <c r="ABC60" s="114"/>
      <c r="ABD60" s="114"/>
      <c r="ABE60" s="114"/>
      <c r="ABF60" s="114"/>
      <c r="ABG60" s="114"/>
      <c r="ABH60" s="114"/>
      <c r="ABI60" s="114"/>
      <c r="ABJ60" s="114"/>
      <c r="ABK60" s="114"/>
      <c r="ABL60" s="114"/>
      <c r="ABM60" s="114"/>
      <c r="ABN60" s="114"/>
      <c r="ABO60" s="114"/>
      <c r="ABP60" s="114"/>
      <c r="ABQ60" s="114"/>
      <c r="ABR60" s="114"/>
      <c r="ABS60" s="114"/>
      <c r="ABT60" s="114"/>
      <c r="ABU60" s="114"/>
      <c r="ABV60" s="114"/>
      <c r="ABW60" s="114"/>
      <c r="ABX60" s="114"/>
      <c r="ABY60" s="114"/>
      <c r="ABZ60" s="114"/>
      <c r="ACA60" s="114"/>
      <c r="ACB60" s="114"/>
      <c r="ACC60" s="114"/>
      <c r="ACD60" s="114"/>
      <c r="ACE60" s="114"/>
      <c r="ACF60" s="114"/>
      <c r="ACG60" s="114"/>
      <c r="ACH60" s="114"/>
      <c r="ACI60" s="114"/>
      <c r="ACJ60" s="114"/>
      <c r="ACK60" s="114"/>
      <c r="ACL60" s="114"/>
      <c r="ACM60" s="114"/>
      <c r="ACN60" s="114"/>
      <c r="ACO60" s="114"/>
      <c r="ACP60" s="114"/>
      <c r="ACQ60" s="114"/>
      <c r="ACR60" s="114"/>
      <c r="ACS60" s="114"/>
      <c r="ACT60" s="114"/>
      <c r="ACU60" s="114"/>
      <c r="ACV60" s="114"/>
      <c r="ACW60" s="114"/>
      <c r="ACX60" s="114"/>
      <c r="ACY60" s="114"/>
      <c r="ACZ60" s="114"/>
      <c r="ADA60" s="114"/>
      <c r="ADB60" s="114"/>
      <c r="ADC60" s="114"/>
      <c r="ADD60" s="114"/>
      <c r="ADE60" s="114"/>
      <c r="ADF60" s="114"/>
      <c r="ADG60" s="114"/>
      <c r="ADH60" s="114"/>
      <c r="ADI60" s="114"/>
      <c r="ADJ60" s="114"/>
      <c r="ADK60" s="114"/>
      <c r="ADL60" s="114"/>
      <c r="ADM60" s="114"/>
      <c r="ADN60" s="114"/>
      <c r="ADO60" s="114"/>
      <c r="ADP60" s="114"/>
      <c r="ADQ60" s="114"/>
      <c r="ADR60" s="114"/>
      <c r="ADS60" s="114"/>
      <c r="ADT60" s="114"/>
      <c r="ADU60" s="114"/>
      <c r="ADV60" s="114"/>
      <c r="ADW60" s="114"/>
      <c r="ADX60" s="114"/>
      <c r="ADY60" s="114"/>
      <c r="ADZ60" s="114"/>
      <c r="AEA60" s="114"/>
      <c r="AEB60" s="114"/>
      <c r="AEC60" s="114"/>
      <c r="AED60" s="114"/>
      <c r="AEE60" s="114"/>
      <c r="AEF60" s="114"/>
      <c r="AEG60" s="114"/>
      <c r="AEH60" s="114"/>
      <c r="AEI60" s="114"/>
      <c r="AEJ60" s="114"/>
      <c r="AEK60" s="114"/>
      <c r="AEL60" s="114"/>
      <c r="AEM60" s="114"/>
      <c r="AEN60" s="114"/>
      <c r="AEO60" s="114"/>
      <c r="AEP60" s="114"/>
      <c r="AEQ60" s="114"/>
      <c r="AER60" s="114"/>
      <c r="AES60" s="114"/>
      <c r="AET60" s="114"/>
      <c r="AEU60" s="114"/>
      <c r="AEV60" s="114"/>
      <c r="AEW60" s="114"/>
      <c r="AEX60" s="114"/>
      <c r="AEY60" s="114"/>
      <c r="AEZ60" s="114"/>
      <c r="AFA60" s="114"/>
      <c r="AFB60" s="114"/>
      <c r="AFC60" s="114"/>
      <c r="AFD60" s="114"/>
      <c r="AFE60" s="114"/>
      <c r="AFF60" s="114"/>
      <c r="AFG60" s="114"/>
      <c r="AFH60" s="114"/>
      <c r="AFI60" s="114"/>
      <c r="AFJ60" s="114"/>
      <c r="AFK60" s="114"/>
      <c r="AFL60" s="114"/>
      <c r="AFM60" s="114"/>
      <c r="AFN60" s="114"/>
      <c r="AFO60" s="114"/>
      <c r="AFP60" s="114"/>
      <c r="AFQ60" s="114"/>
      <c r="AFR60" s="114"/>
      <c r="AFS60" s="114"/>
      <c r="AFT60" s="114"/>
      <c r="AFU60" s="114"/>
      <c r="AFV60" s="114"/>
      <c r="AFW60" s="114"/>
      <c r="AFX60" s="114"/>
      <c r="AFY60" s="114"/>
      <c r="AFZ60" s="114"/>
      <c r="AGA60" s="114"/>
      <c r="AGB60" s="114"/>
      <c r="AGC60" s="114"/>
      <c r="AGD60" s="114"/>
      <c r="AGE60" s="114"/>
      <c r="AGF60" s="114"/>
      <c r="AGG60" s="114"/>
      <c r="AGH60" s="114"/>
      <c r="AGI60" s="114"/>
      <c r="AGJ60" s="114"/>
      <c r="AGK60" s="114"/>
      <c r="AGL60" s="114"/>
      <c r="AGM60" s="114"/>
      <c r="AGN60" s="114"/>
      <c r="AGO60" s="114"/>
      <c r="AGP60" s="114"/>
      <c r="AGQ60" s="114"/>
      <c r="AGR60" s="114"/>
      <c r="AGS60" s="114"/>
      <c r="AGT60" s="114"/>
      <c r="AGU60" s="114"/>
      <c r="AGV60" s="114"/>
      <c r="AGW60" s="114"/>
      <c r="AGX60" s="114"/>
      <c r="AGY60" s="114"/>
      <c r="AGZ60" s="114"/>
      <c r="AHA60" s="114"/>
      <c r="AHB60" s="114"/>
      <c r="AHC60" s="114"/>
      <c r="AHD60" s="114"/>
      <c r="AHE60" s="114"/>
      <c r="AHF60" s="114"/>
      <c r="AHG60" s="114"/>
      <c r="AHH60" s="114"/>
      <c r="AHI60" s="114"/>
      <c r="AHJ60" s="114"/>
      <c r="AHK60" s="114"/>
      <c r="AHL60" s="114"/>
      <c r="AHM60" s="114"/>
      <c r="AHN60" s="114"/>
      <c r="AHO60" s="114"/>
      <c r="AHP60" s="114"/>
      <c r="AHQ60" s="114"/>
      <c r="AHR60" s="114"/>
      <c r="AHS60" s="114"/>
      <c r="AHT60" s="114"/>
      <c r="AHU60" s="114"/>
      <c r="AHV60" s="114"/>
      <c r="AHW60" s="114"/>
      <c r="AHX60" s="114"/>
      <c r="AHY60" s="114"/>
      <c r="AHZ60" s="114"/>
      <c r="AIA60" s="114"/>
      <c r="AIB60" s="114"/>
      <c r="AIC60" s="114"/>
      <c r="AID60" s="114"/>
      <c r="AIE60" s="114"/>
      <c r="AIF60" s="114"/>
      <c r="AIG60" s="114"/>
      <c r="AIH60" s="114"/>
      <c r="AII60" s="114"/>
      <c r="AIJ60" s="114"/>
      <c r="AIK60" s="114"/>
      <c r="AIL60" s="114"/>
      <c r="AIM60" s="114"/>
      <c r="AIN60" s="114"/>
      <c r="AIO60" s="114"/>
      <c r="AIP60" s="114"/>
      <c r="AIQ60" s="114"/>
      <c r="AIR60" s="114"/>
      <c r="AIS60" s="114"/>
      <c r="AIT60" s="114"/>
      <c r="AIU60" s="114"/>
      <c r="AIV60" s="114"/>
      <c r="AIW60" s="114"/>
      <c r="AIX60" s="114"/>
      <c r="AIY60" s="114"/>
      <c r="AIZ60" s="114"/>
      <c r="AJA60" s="114"/>
      <c r="AJB60" s="114"/>
      <c r="AJC60" s="114"/>
      <c r="AJD60" s="114"/>
      <c r="AJE60" s="114"/>
      <c r="AJF60" s="114"/>
      <c r="AJG60" s="114"/>
      <c r="AJH60" s="114"/>
      <c r="AJI60" s="114"/>
      <c r="AJJ60" s="114"/>
      <c r="AJK60" s="114"/>
      <c r="AJL60" s="114"/>
      <c r="AJM60" s="114"/>
      <c r="AJN60" s="114"/>
      <c r="AJO60" s="114"/>
      <c r="AJP60" s="114"/>
      <c r="AJQ60" s="114"/>
      <c r="AJR60" s="114"/>
      <c r="AJS60" s="114"/>
      <c r="AJT60" s="114"/>
      <c r="AJU60" s="114"/>
      <c r="AJV60" s="114"/>
      <c r="AJW60" s="114"/>
      <c r="AJX60" s="114"/>
      <c r="AJY60" s="114"/>
      <c r="AJZ60" s="114"/>
      <c r="AKA60" s="114"/>
      <c r="AKB60" s="114"/>
      <c r="AKC60" s="114"/>
      <c r="AKD60" s="114"/>
      <c r="AKE60" s="114"/>
      <c r="AKF60" s="114"/>
      <c r="AKG60" s="114"/>
      <c r="AKH60" s="114"/>
      <c r="AKI60" s="114"/>
      <c r="AKJ60" s="114"/>
      <c r="AKK60" s="114"/>
      <c r="AKL60" s="114"/>
      <c r="AKM60" s="114"/>
      <c r="AKN60" s="114"/>
      <c r="AKO60" s="114"/>
      <c r="AKP60" s="114"/>
    </row>
    <row r="61" spans="1:978" s="113" customFormat="1" ht="31.5" x14ac:dyDescent="0.25">
      <c r="A61" s="114"/>
      <c r="B61" s="250"/>
      <c r="C61" s="212"/>
      <c r="D61" s="224"/>
      <c r="E61" s="228"/>
      <c r="F61" s="153" t="s">
        <v>452</v>
      </c>
      <c r="G61" s="164" t="s">
        <v>453</v>
      </c>
      <c r="H61" s="78" t="s">
        <v>16</v>
      </c>
      <c r="I61" s="159"/>
      <c r="J61" s="154" t="s">
        <v>462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/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4"/>
      <c r="DX61" s="114"/>
      <c r="DY61" s="114"/>
      <c r="DZ61" s="114"/>
      <c r="EA61" s="114"/>
      <c r="EB61" s="114"/>
      <c r="EC61" s="114"/>
      <c r="ED61" s="114"/>
      <c r="EE61" s="114"/>
      <c r="EF61" s="114"/>
      <c r="EG61" s="114"/>
      <c r="EH61" s="114"/>
      <c r="EI61" s="114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4"/>
      <c r="EX61" s="114"/>
      <c r="EY61" s="114"/>
      <c r="EZ61" s="114"/>
      <c r="FA61" s="114"/>
      <c r="FB61" s="114"/>
      <c r="FC61" s="114"/>
      <c r="FD61" s="114"/>
      <c r="FE61" s="114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14"/>
      <c r="FV61" s="114"/>
      <c r="FW61" s="114"/>
      <c r="FX61" s="114"/>
      <c r="FY61" s="114"/>
      <c r="FZ61" s="114"/>
      <c r="GA61" s="114"/>
      <c r="GB61" s="114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4"/>
      <c r="GQ61" s="114"/>
      <c r="GR61" s="114"/>
      <c r="GS61" s="114"/>
      <c r="GT61" s="114"/>
      <c r="GU61" s="114"/>
      <c r="GV61" s="114"/>
      <c r="GW61" s="114"/>
      <c r="GX61" s="114"/>
      <c r="GY61" s="114"/>
      <c r="GZ61" s="114"/>
      <c r="HA61" s="114"/>
      <c r="HB61" s="114"/>
      <c r="HC61" s="114"/>
      <c r="HD61" s="114"/>
      <c r="HE61" s="114"/>
      <c r="HF61" s="114"/>
      <c r="HG61" s="114"/>
      <c r="HH61" s="114"/>
      <c r="HI61" s="114"/>
      <c r="HJ61" s="114"/>
      <c r="HK61" s="114"/>
      <c r="HL61" s="114"/>
      <c r="HM61" s="114"/>
      <c r="HN61" s="114"/>
      <c r="HO61" s="114"/>
      <c r="HP61" s="114"/>
      <c r="HQ61" s="114"/>
      <c r="HR61" s="114"/>
      <c r="HS61" s="114"/>
      <c r="HT61" s="114"/>
      <c r="HU61" s="114"/>
      <c r="HV61" s="114"/>
      <c r="HW61" s="114"/>
      <c r="HX61" s="114"/>
      <c r="HY61" s="114"/>
      <c r="HZ61" s="114"/>
      <c r="IA61" s="114"/>
      <c r="IB61" s="114"/>
      <c r="IC61" s="114"/>
      <c r="ID61" s="114"/>
      <c r="IE61" s="114"/>
      <c r="IF61" s="114"/>
      <c r="IG61" s="114"/>
      <c r="IH61" s="114"/>
      <c r="II61" s="114"/>
      <c r="IJ61" s="114"/>
      <c r="IK61" s="114"/>
      <c r="IL61" s="114"/>
      <c r="IM61" s="114"/>
      <c r="IN61" s="114"/>
      <c r="IO61" s="114"/>
      <c r="IP61" s="114"/>
      <c r="IQ61" s="114"/>
      <c r="IR61" s="114"/>
      <c r="IS61" s="114"/>
      <c r="IT61" s="114"/>
      <c r="IU61" s="114"/>
      <c r="IV61" s="114"/>
      <c r="IW61" s="114"/>
      <c r="IX61" s="114"/>
      <c r="IY61" s="114"/>
      <c r="IZ61" s="114"/>
      <c r="JA61" s="114"/>
      <c r="JB61" s="114"/>
      <c r="JC61" s="114"/>
      <c r="JD61" s="114"/>
      <c r="JE61" s="114"/>
      <c r="JF61" s="114"/>
      <c r="JG61" s="114"/>
      <c r="JH61" s="114"/>
      <c r="JI61" s="114"/>
      <c r="JJ61" s="114"/>
      <c r="JK61" s="114"/>
      <c r="JL61" s="114"/>
      <c r="JM61" s="114"/>
      <c r="JN61" s="114"/>
      <c r="JO61" s="114"/>
      <c r="JP61" s="114"/>
      <c r="JQ61" s="114"/>
      <c r="JR61" s="114"/>
      <c r="JS61" s="114"/>
      <c r="JT61" s="114"/>
      <c r="JU61" s="114"/>
      <c r="JV61" s="114"/>
      <c r="JW61" s="114"/>
      <c r="JX61" s="114"/>
      <c r="JY61" s="114"/>
      <c r="JZ61" s="114"/>
      <c r="KA61" s="114"/>
      <c r="KB61" s="114"/>
      <c r="KC61" s="114"/>
      <c r="KD61" s="114"/>
      <c r="KE61" s="114"/>
      <c r="KF61" s="114"/>
      <c r="KG61" s="114"/>
      <c r="KH61" s="114"/>
      <c r="KI61" s="114"/>
      <c r="KJ61" s="114"/>
      <c r="KK61" s="114"/>
      <c r="KL61" s="114"/>
      <c r="KM61" s="114"/>
      <c r="KN61" s="114"/>
      <c r="KO61" s="114"/>
      <c r="KP61" s="114"/>
      <c r="KQ61" s="114"/>
      <c r="KR61" s="114"/>
      <c r="KS61" s="114"/>
      <c r="KT61" s="114"/>
      <c r="KU61" s="114"/>
      <c r="KV61" s="114"/>
      <c r="KW61" s="114"/>
      <c r="KX61" s="114"/>
      <c r="KY61" s="114"/>
      <c r="KZ61" s="114"/>
      <c r="LA61" s="114"/>
      <c r="LB61" s="114"/>
      <c r="LC61" s="114"/>
      <c r="LD61" s="114"/>
      <c r="LE61" s="114"/>
      <c r="LF61" s="114"/>
      <c r="LG61" s="114"/>
      <c r="LH61" s="114"/>
      <c r="LI61" s="114"/>
      <c r="LJ61" s="114"/>
      <c r="LK61" s="114"/>
      <c r="LL61" s="114"/>
      <c r="LM61" s="114"/>
      <c r="LN61" s="114"/>
      <c r="LO61" s="114"/>
      <c r="LP61" s="114"/>
      <c r="LQ61" s="114"/>
      <c r="LR61" s="114"/>
      <c r="LS61" s="114"/>
      <c r="LT61" s="114"/>
      <c r="LU61" s="114"/>
      <c r="LV61" s="114"/>
      <c r="LW61" s="114"/>
      <c r="LX61" s="114"/>
      <c r="LY61" s="114"/>
      <c r="LZ61" s="114"/>
      <c r="MA61" s="114"/>
      <c r="MB61" s="114"/>
      <c r="MC61" s="114"/>
      <c r="MD61" s="114"/>
      <c r="ME61" s="114"/>
      <c r="MF61" s="114"/>
      <c r="MG61" s="114"/>
      <c r="MH61" s="114"/>
      <c r="MI61" s="114"/>
      <c r="MJ61" s="114"/>
      <c r="MK61" s="114"/>
      <c r="ML61" s="114"/>
      <c r="MM61" s="114"/>
      <c r="MN61" s="114"/>
      <c r="MO61" s="114"/>
      <c r="MP61" s="114"/>
      <c r="MQ61" s="114"/>
      <c r="MR61" s="114"/>
      <c r="MS61" s="114"/>
      <c r="MT61" s="114"/>
      <c r="MU61" s="114"/>
      <c r="MV61" s="114"/>
      <c r="MW61" s="114"/>
      <c r="MX61" s="114"/>
      <c r="MY61" s="114"/>
      <c r="MZ61" s="114"/>
      <c r="NA61" s="114"/>
      <c r="NB61" s="114"/>
      <c r="NC61" s="114"/>
      <c r="ND61" s="114"/>
      <c r="NE61" s="114"/>
      <c r="NF61" s="114"/>
      <c r="NG61" s="114"/>
      <c r="NH61" s="114"/>
      <c r="NI61" s="114"/>
      <c r="NJ61" s="114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4"/>
      <c r="NY61" s="114"/>
      <c r="NZ61" s="114"/>
      <c r="OA61" s="114"/>
      <c r="OB61" s="114"/>
      <c r="OC61" s="114"/>
      <c r="OD61" s="114"/>
      <c r="OE61" s="114"/>
      <c r="OF61" s="114"/>
      <c r="OG61" s="114"/>
      <c r="OH61" s="114"/>
      <c r="OI61" s="114"/>
      <c r="OJ61" s="114"/>
      <c r="OK61" s="114"/>
      <c r="OL61" s="114"/>
      <c r="OM61" s="114"/>
      <c r="ON61" s="114"/>
      <c r="OO61" s="114"/>
      <c r="OP61" s="114"/>
      <c r="OQ61" s="114"/>
      <c r="OR61" s="114"/>
      <c r="OS61" s="114"/>
      <c r="OT61" s="114"/>
      <c r="OU61" s="114"/>
      <c r="OV61" s="114"/>
      <c r="OW61" s="114"/>
      <c r="OX61" s="114"/>
      <c r="OY61" s="114"/>
      <c r="OZ61" s="114"/>
      <c r="PA61" s="114"/>
      <c r="PB61" s="114"/>
      <c r="PC61" s="114"/>
      <c r="PD61" s="114"/>
      <c r="PE61" s="114"/>
      <c r="PF61" s="114"/>
      <c r="PG61" s="114"/>
      <c r="PH61" s="114"/>
      <c r="PI61" s="114"/>
      <c r="PJ61" s="114"/>
      <c r="PK61" s="114"/>
      <c r="PL61" s="114"/>
      <c r="PM61" s="114"/>
      <c r="PN61" s="114"/>
      <c r="PO61" s="114"/>
      <c r="PP61" s="114"/>
      <c r="PQ61" s="114"/>
      <c r="PR61" s="114"/>
      <c r="PS61" s="114"/>
      <c r="PT61" s="114"/>
      <c r="PU61" s="114"/>
      <c r="PV61" s="114"/>
      <c r="PW61" s="114"/>
      <c r="PX61" s="114"/>
      <c r="PY61" s="114"/>
      <c r="PZ61" s="114"/>
      <c r="QA61" s="114"/>
      <c r="QB61" s="114"/>
      <c r="QC61" s="114"/>
      <c r="QD61" s="114"/>
      <c r="QE61" s="114"/>
      <c r="QF61" s="114"/>
      <c r="QG61" s="114"/>
      <c r="QH61" s="114"/>
      <c r="QI61" s="114"/>
      <c r="QJ61" s="114"/>
      <c r="QK61" s="114"/>
      <c r="QL61" s="114"/>
      <c r="QM61" s="114"/>
      <c r="QN61" s="114"/>
      <c r="QO61" s="114"/>
      <c r="QP61" s="114"/>
      <c r="QQ61" s="114"/>
      <c r="QR61" s="114"/>
      <c r="QS61" s="114"/>
      <c r="QT61" s="114"/>
      <c r="QU61" s="114"/>
      <c r="QV61" s="114"/>
      <c r="QW61" s="114"/>
      <c r="QX61" s="114"/>
      <c r="QY61" s="114"/>
      <c r="QZ61" s="114"/>
      <c r="RA61" s="114"/>
      <c r="RB61" s="114"/>
      <c r="RC61" s="114"/>
      <c r="RD61" s="114"/>
      <c r="RE61" s="114"/>
      <c r="RF61" s="114"/>
      <c r="RG61" s="114"/>
      <c r="RH61" s="114"/>
      <c r="RI61" s="114"/>
      <c r="RJ61" s="114"/>
      <c r="RK61" s="114"/>
      <c r="RL61" s="114"/>
      <c r="RM61" s="114"/>
      <c r="RN61" s="114"/>
      <c r="RO61" s="114"/>
      <c r="RP61" s="114"/>
      <c r="RQ61" s="114"/>
      <c r="RR61" s="114"/>
      <c r="RS61" s="114"/>
      <c r="RT61" s="114"/>
      <c r="RU61" s="114"/>
      <c r="RV61" s="114"/>
      <c r="RW61" s="114"/>
      <c r="RX61" s="114"/>
      <c r="RY61" s="114"/>
      <c r="RZ61" s="114"/>
      <c r="SA61" s="114"/>
      <c r="SB61" s="114"/>
      <c r="SC61" s="114"/>
      <c r="SD61" s="114"/>
      <c r="SE61" s="114"/>
      <c r="SF61" s="114"/>
      <c r="SG61" s="114"/>
      <c r="SH61" s="114"/>
      <c r="SI61" s="114"/>
      <c r="SJ61" s="114"/>
      <c r="SK61" s="114"/>
      <c r="SL61" s="114"/>
      <c r="SM61" s="114"/>
      <c r="SN61" s="114"/>
      <c r="SO61" s="114"/>
      <c r="SP61" s="114"/>
      <c r="SQ61" s="114"/>
      <c r="SR61" s="114"/>
      <c r="SS61" s="114"/>
      <c r="ST61" s="114"/>
      <c r="SU61" s="114"/>
      <c r="SV61" s="114"/>
      <c r="SW61" s="114"/>
      <c r="SX61" s="114"/>
      <c r="SY61" s="114"/>
      <c r="SZ61" s="114"/>
      <c r="TA61" s="114"/>
      <c r="TB61" s="114"/>
      <c r="TC61" s="114"/>
      <c r="TD61" s="114"/>
      <c r="TE61" s="114"/>
      <c r="TF61" s="114"/>
      <c r="TG61" s="114"/>
      <c r="TH61" s="114"/>
      <c r="TI61" s="114"/>
      <c r="TJ61" s="114"/>
      <c r="TK61" s="114"/>
      <c r="TL61" s="114"/>
      <c r="TM61" s="114"/>
      <c r="TN61" s="114"/>
      <c r="TO61" s="114"/>
      <c r="TP61" s="114"/>
      <c r="TQ61" s="114"/>
      <c r="TR61" s="114"/>
      <c r="TS61" s="114"/>
      <c r="TT61" s="114"/>
      <c r="TU61" s="114"/>
      <c r="TV61" s="114"/>
      <c r="TW61" s="114"/>
      <c r="TX61" s="114"/>
      <c r="TY61" s="114"/>
      <c r="TZ61" s="114"/>
      <c r="UA61" s="114"/>
      <c r="UB61" s="114"/>
      <c r="UC61" s="114"/>
      <c r="UD61" s="114"/>
      <c r="UE61" s="114"/>
      <c r="UF61" s="114"/>
      <c r="UG61" s="114"/>
      <c r="UH61" s="114"/>
      <c r="UI61" s="114"/>
      <c r="UJ61" s="114"/>
      <c r="UK61" s="114"/>
      <c r="UL61" s="114"/>
      <c r="UM61" s="114"/>
      <c r="UN61" s="114"/>
      <c r="UO61" s="114"/>
      <c r="UP61" s="114"/>
      <c r="UQ61" s="114"/>
      <c r="UR61" s="114"/>
      <c r="US61" s="114"/>
      <c r="UT61" s="114"/>
      <c r="UU61" s="114"/>
      <c r="UV61" s="114"/>
      <c r="UW61" s="114"/>
      <c r="UX61" s="114"/>
      <c r="UY61" s="114"/>
      <c r="UZ61" s="114"/>
      <c r="VA61" s="114"/>
      <c r="VB61" s="114"/>
      <c r="VC61" s="114"/>
      <c r="VD61" s="114"/>
      <c r="VE61" s="114"/>
      <c r="VF61" s="114"/>
      <c r="VG61" s="114"/>
      <c r="VH61" s="114"/>
      <c r="VI61" s="114"/>
      <c r="VJ61" s="114"/>
      <c r="VK61" s="114"/>
      <c r="VL61" s="114"/>
      <c r="VM61" s="114"/>
      <c r="VN61" s="114"/>
      <c r="VO61" s="114"/>
      <c r="VP61" s="114"/>
      <c r="VQ61" s="114"/>
      <c r="VR61" s="114"/>
      <c r="VS61" s="114"/>
      <c r="VT61" s="114"/>
      <c r="VU61" s="114"/>
      <c r="VV61" s="114"/>
      <c r="VW61" s="114"/>
      <c r="VX61" s="114"/>
      <c r="VY61" s="114"/>
      <c r="VZ61" s="114"/>
      <c r="WA61" s="114"/>
      <c r="WB61" s="114"/>
      <c r="WC61" s="114"/>
      <c r="WD61" s="114"/>
      <c r="WE61" s="114"/>
      <c r="WF61" s="114"/>
      <c r="WG61" s="114"/>
      <c r="WH61" s="114"/>
      <c r="WI61" s="114"/>
      <c r="WJ61" s="114"/>
      <c r="WK61" s="114"/>
      <c r="WL61" s="114"/>
      <c r="WM61" s="114"/>
      <c r="WN61" s="114"/>
      <c r="WO61" s="114"/>
      <c r="WP61" s="114"/>
      <c r="WQ61" s="114"/>
      <c r="WR61" s="114"/>
      <c r="WS61" s="114"/>
      <c r="WT61" s="114"/>
      <c r="WU61" s="114"/>
      <c r="WV61" s="114"/>
      <c r="WW61" s="114"/>
      <c r="WX61" s="114"/>
      <c r="WY61" s="114"/>
      <c r="WZ61" s="114"/>
      <c r="XA61" s="114"/>
      <c r="XB61" s="114"/>
      <c r="XC61" s="114"/>
      <c r="XD61" s="114"/>
      <c r="XE61" s="114"/>
      <c r="XF61" s="114"/>
      <c r="XG61" s="114"/>
      <c r="XH61" s="114"/>
      <c r="XI61" s="114"/>
      <c r="XJ61" s="114"/>
      <c r="XK61" s="114"/>
      <c r="XL61" s="114"/>
      <c r="XM61" s="114"/>
      <c r="XN61" s="114"/>
      <c r="XO61" s="114"/>
      <c r="XP61" s="114"/>
      <c r="XQ61" s="114"/>
      <c r="XR61" s="114"/>
      <c r="XS61" s="114"/>
      <c r="XT61" s="114"/>
      <c r="XU61" s="114"/>
      <c r="XV61" s="114"/>
      <c r="XW61" s="114"/>
      <c r="XX61" s="114"/>
      <c r="XY61" s="114"/>
      <c r="XZ61" s="114"/>
      <c r="YA61" s="114"/>
      <c r="YB61" s="114"/>
      <c r="YC61" s="114"/>
      <c r="YD61" s="114"/>
      <c r="YE61" s="114"/>
      <c r="YF61" s="114"/>
      <c r="YG61" s="114"/>
      <c r="YH61" s="114"/>
      <c r="YI61" s="114"/>
      <c r="YJ61" s="114"/>
      <c r="YK61" s="114"/>
      <c r="YL61" s="114"/>
      <c r="YM61" s="114"/>
      <c r="YN61" s="114"/>
      <c r="YO61" s="114"/>
      <c r="YP61" s="114"/>
      <c r="YQ61" s="114"/>
      <c r="YR61" s="114"/>
      <c r="YS61" s="114"/>
      <c r="YT61" s="114"/>
      <c r="YU61" s="114"/>
      <c r="YV61" s="114"/>
      <c r="YW61" s="114"/>
      <c r="YX61" s="114"/>
      <c r="YY61" s="114"/>
      <c r="YZ61" s="114"/>
      <c r="ZA61" s="114"/>
      <c r="ZB61" s="114"/>
      <c r="ZC61" s="114"/>
      <c r="ZD61" s="114"/>
      <c r="ZE61" s="114"/>
      <c r="ZF61" s="114"/>
      <c r="ZG61" s="114"/>
      <c r="ZH61" s="114"/>
      <c r="ZI61" s="114"/>
      <c r="ZJ61" s="114"/>
      <c r="ZK61" s="114"/>
      <c r="ZL61" s="114"/>
      <c r="ZM61" s="114"/>
      <c r="ZN61" s="114"/>
      <c r="ZO61" s="114"/>
      <c r="ZP61" s="114"/>
      <c r="ZQ61" s="114"/>
      <c r="ZR61" s="114"/>
      <c r="ZS61" s="114"/>
      <c r="ZT61" s="114"/>
      <c r="ZU61" s="114"/>
      <c r="ZV61" s="114"/>
      <c r="ZW61" s="114"/>
      <c r="ZX61" s="114"/>
      <c r="ZY61" s="114"/>
      <c r="ZZ61" s="114"/>
      <c r="AAA61" s="114"/>
      <c r="AAB61" s="114"/>
      <c r="AAC61" s="114"/>
      <c r="AAD61" s="114"/>
      <c r="AAE61" s="114"/>
      <c r="AAF61" s="114"/>
      <c r="AAG61" s="114"/>
      <c r="AAH61" s="114"/>
      <c r="AAI61" s="114"/>
      <c r="AAJ61" s="114"/>
      <c r="AAK61" s="114"/>
      <c r="AAL61" s="114"/>
      <c r="AAM61" s="114"/>
      <c r="AAN61" s="114"/>
      <c r="AAO61" s="114"/>
      <c r="AAP61" s="114"/>
      <c r="AAQ61" s="114"/>
      <c r="AAR61" s="114"/>
      <c r="AAS61" s="114"/>
      <c r="AAT61" s="114"/>
      <c r="AAU61" s="114"/>
      <c r="AAV61" s="114"/>
      <c r="AAW61" s="114"/>
      <c r="AAX61" s="114"/>
      <c r="AAY61" s="114"/>
      <c r="AAZ61" s="114"/>
      <c r="ABA61" s="114"/>
      <c r="ABB61" s="114"/>
      <c r="ABC61" s="114"/>
      <c r="ABD61" s="114"/>
      <c r="ABE61" s="114"/>
      <c r="ABF61" s="114"/>
      <c r="ABG61" s="114"/>
      <c r="ABH61" s="114"/>
      <c r="ABI61" s="114"/>
      <c r="ABJ61" s="114"/>
      <c r="ABK61" s="114"/>
      <c r="ABL61" s="114"/>
      <c r="ABM61" s="114"/>
      <c r="ABN61" s="114"/>
      <c r="ABO61" s="114"/>
      <c r="ABP61" s="114"/>
      <c r="ABQ61" s="114"/>
      <c r="ABR61" s="114"/>
      <c r="ABS61" s="114"/>
      <c r="ABT61" s="114"/>
      <c r="ABU61" s="114"/>
      <c r="ABV61" s="114"/>
      <c r="ABW61" s="114"/>
      <c r="ABX61" s="114"/>
      <c r="ABY61" s="114"/>
      <c r="ABZ61" s="114"/>
      <c r="ACA61" s="114"/>
      <c r="ACB61" s="114"/>
      <c r="ACC61" s="114"/>
      <c r="ACD61" s="114"/>
      <c r="ACE61" s="114"/>
      <c r="ACF61" s="114"/>
      <c r="ACG61" s="114"/>
      <c r="ACH61" s="114"/>
      <c r="ACI61" s="114"/>
      <c r="ACJ61" s="114"/>
      <c r="ACK61" s="114"/>
      <c r="ACL61" s="114"/>
      <c r="ACM61" s="114"/>
      <c r="ACN61" s="114"/>
      <c r="ACO61" s="114"/>
      <c r="ACP61" s="114"/>
      <c r="ACQ61" s="114"/>
      <c r="ACR61" s="114"/>
      <c r="ACS61" s="114"/>
      <c r="ACT61" s="114"/>
      <c r="ACU61" s="114"/>
      <c r="ACV61" s="114"/>
      <c r="ACW61" s="114"/>
      <c r="ACX61" s="114"/>
      <c r="ACY61" s="114"/>
      <c r="ACZ61" s="114"/>
      <c r="ADA61" s="114"/>
      <c r="ADB61" s="114"/>
      <c r="ADC61" s="114"/>
      <c r="ADD61" s="114"/>
      <c r="ADE61" s="114"/>
      <c r="ADF61" s="114"/>
      <c r="ADG61" s="114"/>
      <c r="ADH61" s="114"/>
      <c r="ADI61" s="114"/>
      <c r="ADJ61" s="114"/>
      <c r="ADK61" s="114"/>
      <c r="ADL61" s="114"/>
      <c r="ADM61" s="114"/>
      <c r="ADN61" s="114"/>
      <c r="ADO61" s="114"/>
      <c r="ADP61" s="114"/>
      <c r="ADQ61" s="114"/>
      <c r="ADR61" s="114"/>
      <c r="ADS61" s="114"/>
      <c r="ADT61" s="114"/>
      <c r="ADU61" s="114"/>
      <c r="ADV61" s="114"/>
      <c r="ADW61" s="114"/>
      <c r="ADX61" s="114"/>
      <c r="ADY61" s="114"/>
      <c r="ADZ61" s="114"/>
      <c r="AEA61" s="114"/>
      <c r="AEB61" s="114"/>
      <c r="AEC61" s="114"/>
      <c r="AED61" s="114"/>
      <c r="AEE61" s="114"/>
      <c r="AEF61" s="114"/>
      <c r="AEG61" s="114"/>
      <c r="AEH61" s="114"/>
      <c r="AEI61" s="114"/>
      <c r="AEJ61" s="114"/>
      <c r="AEK61" s="114"/>
      <c r="AEL61" s="114"/>
      <c r="AEM61" s="114"/>
      <c r="AEN61" s="114"/>
      <c r="AEO61" s="114"/>
      <c r="AEP61" s="114"/>
      <c r="AEQ61" s="114"/>
      <c r="AER61" s="114"/>
      <c r="AES61" s="114"/>
      <c r="AET61" s="114"/>
      <c r="AEU61" s="114"/>
      <c r="AEV61" s="114"/>
      <c r="AEW61" s="114"/>
      <c r="AEX61" s="114"/>
      <c r="AEY61" s="114"/>
      <c r="AEZ61" s="114"/>
      <c r="AFA61" s="114"/>
      <c r="AFB61" s="114"/>
      <c r="AFC61" s="114"/>
      <c r="AFD61" s="114"/>
      <c r="AFE61" s="114"/>
      <c r="AFF61" s="114"/>
      <c r="AFG61" s="114"/>
      <c r="AFH61" s="114"/>
      <c r="AFI61" s="114"/>
      <c r="AFJ61" s="114"/>
      <c r="AFK61" s="114"/>
      <c r="AFL61" s="114"/>
      <c r="AFM61" s="114"/>
      <c r="AFN61" s="114"/>
      <c r="AFO61" s="114"/>
      <c r="AFP61" s="114"/>
      <c r="AFQ61" s="114"/>
      <c r="AFR61" s="114"/>
      <c r="AFS61" s="114"/>
      <c r="AFT61" s="114"/>
      <c r="AFU61" s="114"/>
      <c r="AFV61" s="114"/>
      <c r="AFW61" s="114"/>
      <c r="AFX61" s="114"/>
      <c r="AFY61" s="114"/>
      <c r="AFZ61" s="114"/>
      <c r="AGA61" s="114"/>
      <c r="AGB61" s="114"/>
      <c r="AGC61" s="114"/>
      <c r="AGD61" s="114"/>
      <c r="AGE61" s="114"/>
      <c r="AGF61" s="114"/>
      <c r="AGG61" s="114"/>
      <c r="AGH61" s="114"/>
      <c r="AGI61" s="114"/>
      <c r="AGJ61" s="114"/>
      <c r="AGK61" s="114"/>
      <c r="AGL61" s="114"/>
      <c r="AGM61" s="114"/>
      <c r="AGN61" s="114"/>
      <c r="AGO61" s="114"/>
      <c r="AGP61" s="114"/>
      <c r="AGQ61" s="114"/>
      <c r="AGR61" s="114"/>
      <c r="AGS61" s="114"/>
      <c r="AGT61" s="114"/>
      <c r="AGU61" s="114"/>
      <c r="AGV61" s="114"/>
      <c r="AGW61" s="114"/>
      <c r="AGX61" s="114"/>
      <c r="AGY61" s="114"/>
      <c r="AGZ61" s="114"/>
      <c r="AHA61" s="114"/>
      <c r="AHB61" s="114"/>
      <c r="AHC61" s="114"/>
      <c r="AHD61" s="114"/>
      <c r="AHE61" s="114"/>
      <c r="AHF61" s="114"/>
      <c r="AHG61" s="114"/>
      <c r="AHH61" s="114"/>
      <c r="AHI61" s="114"/>
      <c r="AHJ61" s="114"/>
      <c r="AHK61" s="114"/>
      <c r="AHL61" s="114"/>
      <c r="AHM61" s="114"/>
      <c r="AHN61" s="114"/>
      <c r="AHO61" s="114"/>
      <c r="AHP61" s="114"/>
      <c r="AHQ61" s="114"/>
      <c r="AHR61" s="114"/>
      <c r="AHS61" s="114"/>
      <c r="AHT61" s="114"/>
      <c r="AHU61" s="114"/>
      <c r="AHV61" s="114"/>
      <c r="AHW61" s="114"/>
      <c r="AHX61" s="114"/>
      <c r="AHY61" s="114"/>
      <c r="AHZ61" s="114"/>
      <c r="AIA61" s="114"/>
      <c r="AIB61" s="114"/>
      <c r="AIC61" s="114"/>
      <c r="AID61" s="114"/>
      <c r="AIE61" s="114"/>
      <c r="AIF61" s="114"/>
      <c r="AIG61" s="114"/>
      <c r="AIH61" s="114"/>
      <c r="AII61" s="114"/>
      <c r="AIJ61" s="114"/>
      <c r="AIK61" s="114"/>
      <c r="AIL61" s="114"/>
      <c r="AIM61" s="114"/>
      <c r="AIN61" s="114"/>
      <c r="AIO61" s="114"/>
      <c r="AIP61" s="114"/>
      <c r="AIQ61" s="114"/>
      <c r="AIR61" s="114"/>
      <c r="AIS61" s="114"/>
      <c r="AIT61" s="114"/>
      <c r="AIU61" s="114"/>
      <c r="AIV61" s="114"/>
      <c r="AIW61" s="114"/>
      <c r="AIX61" s="114"/>
      <c r="AIY61" s="114"/>
      <c r="AIZ61" s="114"/>
      <c r="AJA61" s="114"/>
      <c r="AJB61" s="114"/>
      <c r="AJC61" s="114"/>
      <c r="AJD61" s="114"/>
      <c r="AJE61" s="114"/>
      <c r="AJF61" s="114"/>
      <c r="AJG61" s="114"/>
      <c r="AJH61" s="114"/>
      <c r="AJI61" s="114"/>
      <c r="AJJ61" s="114"/>
      <c r="AJK61" s="114"/>
      <c r="AJL61" s="114"/>
      <c r="AJM61" s="114"/>
      <c r="AJN61" s="114"/>
      <c r="AJO61" s="114"/>
      <c r="AJP61" s="114"/>
      <c r="AJQ61" s="114"/>
      <c r="AJR61" s="114"/>
      <c r="AJS61" s="114"/>
      <c r="AJT61" s="114"/>
      <c r="AJU61" s="114"/>
      <c r="AJV61" s="114"/>
      <c r="AJW61" s="114"/>
      <c r="AJX61" s="114"/>
      <c r="AJY61" s="114"/>
      <c r="AJZ61" s="114"/>
      <c r="AKA61" s="114"/>
      <c r="AKB61" s="114"/>
      <c r="AKC61" s="114"/>
      <c r="AKD61" s="114"/>
      <c r="AKE61" s="114"/>
      <c r="AKF61" s="114"/>
      <c r="AKG61" s="114"/>
      <c r="AKH61" s="114"/>
      <c r="AKI61" s="114"/>
      <c r="AKJ61" s="114"/>
      <c r="AKK61" s="114"/>
      <c r="AKL61" s="114"/>
      <c r="AKM61" s="114"/>
      <c r="AKN61" s="114"/>
      <c r="AKO61" s="114"/>
      <c r="AKP61" s="114"/>
    </row>
    <row r="62" spans="1:978" s="113" customFormat="1" ht="31.5" x14ac:dyDescent="0.25">
      <c r="A62" s="114"/>
      <c r="B62" s="250"/>
      <c r="C62" s="212"/>
      <c r="D62" s="224"/>
      <c r="E62" s="228"/>
      <c r="F62" s="153" t="s">
        <v>404</v>
      </c>
      <c r="G62" s="164" t="s">
        <v>405</v>
      </c>
      <c r="H62" s="78" t="s">
        <v>16</v>
      </c>
      <c r="I62" s="159"/>
      <c r="J62" s="154" t="s">
        <v>424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R62" s="114"/>
      <c r="GS62" s="114"/>
      <c r="GT62" s="114"/>
      <c r="GU62" s="114"/>
      <c r="GV62" s="1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/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  <c r="HY62" s="114"/>
      <c r="HZ62" s="114"/>
      <c r="IA62" s="114"/>
      <c r="IB62" s="114"/>
      <c r="IC62" s="114"/>
      <c r="ID62" s="114"/>
      <c r="IE62" s="114"/>
      <c r="IF62" s="114"/>
      <c r="IG62" s="114"/>
      <c r="IH62" s="114"/>
      <c r="II62" s="114"/>
      <c r="IJ62" s="114"/>
      <c r="IK62" s="114"/>
      <c r="IL62" s="114"/>
      <c r="IM62" s="114"/>
      <c r="IN62" s="114"/>
      <c r="IO62" s="114"/>
      <c r="IP62" s="114"/>
      <c r="IQ62" s="114"/>
      <c r="IR62" s="114"/>
      <c r="IS62" s="114"/>
      <c r="IT62" s="114"/>
      <c r="IU62" s="114"/>
      <c r="IV62" s="114"/>
      <c r="IW62" s="114"/>
      <c r="IX62" s="114"/>
      <c r="IY62" s="114"/>
      <c r="IZ62" s="114"/>
      <c r="JA62" s="114"/>
      <c r="JB62" s="114"/>
      <c r="JC62" s="114"/>
      <c r="JD62" s="114"/>
      <c r="JE62" s="114"/>
      <c r="JF62" s="114"/>
      <c r="JG62" s="114"/>
      <c r="JH62" s="114"/>
      <c r="JI62" s="114"/>
      <c r="JJ62" s="114"/>
      <c r="JK62" s="114"/>
      <c r="JL62" s="114"/>
      <c r="JM62" s="114"/>
      <c r="JN62" s="114"/>
      <c r="JO62" s="114"/>
      <c r="JP62" s="114"/>
      <c r="JQ62" s="114"/>
      <c r="JR62" s="114"/>
      <c r="JS62" s="114"/>
      <c r="JT62" s="114"/>
      <c r="JU62" s="114"/>
      <c r="JV62" s="114"/>
      <c r="JW62" s="114"/>
      <c r="JX62" s="114"/>
      <c r="JY62" s="114"/>
      <c r="JZ62" s="114"/>
      <c r="KA62" s="114"/>
      <c r="KB62" s="114"/>
      <c r="KC62" s="114"/>
      <c r="KD62" s="114"/>
      <c r="KE62" s="114"/>
      <c r="KF62" s="114"/>
      <c r="KG62" s="114"/>
      <c r="KH62" s="114"/>
      <c r="KI62" s="114"/>
      <c r="KJ62" s="114"/>
      <c r="KK62" s="114"/>
      <c r="KL62" s="114"/>
      <c r="KM62" s="114"/>
      <c r="KN62" s="114"/>
      <c r="KO62" s="114"/>
      <c r="KP62" s="114"/>
      <c r="KQ62" s="114"/>
      <c r="KR62" s="114"/>
      <c r="KS62" s="114"/>
      <c r="KT62" s="114"/>
      <c r="KU62" s="114"/>
      <c r="KV62" s="114"/>
      <c r="KW62" s="114"/>
      <c r="KX62" s="114"/>
      <c r="KY62" s="114"/>
      <c r="KZ62" s="114"/>
      <c r="LA62" s="114"/>
      <c r="LB62" s="114"/>
      <c r="LC62" s="114"/>
      <c r="LD62" s="114"/>
      <c r="LE62" s="114"/>
      <c r="LF62" s="114"/>
      <c r="LG62" s="114"/>
      <c r="LH62" s="114"/>
      <c r="LI62" s="114"/>
      <c r="LJ62" s="114"/>
      <c r="LK62" s="114"/>
      <c r="LL62" s="114"/>
      <c r="LM62" s="114"/>
      <c r="LN62" s="114"/>
      <c r="LO62" s="114"/>
      <c r="LP62" s="114"/>
      <c r="LQ62" s="114"/>
      <c r="LR62" s="114"/>
      <c r="LS62" s="114"/>
      <c r="LT62" s="114"/>
      <c r="LU62" s="114"/>
      <c r="LV62" s="114"/>
      <c r="LW62" s="114"/>
      <c r="LX62" s="114"/>
      <c r="LY62" s="114"/>
      <c r="LZ62" s="114"/>
      <c r="MA62" s="114"/>
      <c r="MB62" s="114"/>
      <c r="MC62" s="114"/>
      <c r="MD62" s="114"/>
      <c r="ME62" s="114"/>
      <c r="MF62" s="114"/>
      <c r="MG62" s="114"/>
      <c r="MH62" s="114"/>
      <c r="MI62" s="114"/>
      <c r="MJ62" s="114"/>
      <c r="MK62" s="114"/>
      <c r="ML62" s="114"/>
      <c r="MM62" s="114"/>
      <c r="MN62" s="114"/>
      <c r="MO62" s="114"/>
      <c r="MP62" s="114"/>
      <c r="MQ62" s="114"/>
      <c r="MR62" s="114"/>
      <c r="MS62" s="114"/>
      <c r="MT62" s="114"/>
      <c r="MU62" s="114"/>
      <c r="MV62" s="114"/>
      <c r="MW62" s="114"/>
      <c r="MX62" s="114"/>
      <c r="MY62" s="114"/>
      <c r="MZ62" s="114"/>
      <c r="NA62" s="114"/>
      <c r="NB62" s="114"/>
      <c r="NC62" s="114"/>
      <c r="ND62" s="114"/>
      <c r="NE62" s="114"/>
      <c r="NF62" s="114"/>
      <c r="NG62" s="114"/>
      <c r="NH62" s="114"/>
      <c r="NI62" s="114"/>
      <c r="NJ62" s="114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4"/>
      <c r="NY62" s="114"/>
      <c r="NZ62" s="114"/>
      <c r="OA62" s="114"/>
      <c r="OB62" s="114"/>
      <c r="OC62" s="114"/>
      <c r="OD62" s="114"/>
      <c r="OE62" s="114"/>
      <c r="OF62" s="114"/>
      <c r="OG62" s="114"/>
      <c r="OH62" s="114"/>
      <c r="OI62" s="114"/>
      <c r="OJ62" s="114"/>
      <c r="OK62" s="114"/>
      <c r="OL62" s="114"/>
      <c r="OM62" s="114"/>
      <c r="ON62" s="114"/>
      <c r="OO62" s="114"/>
      <c r="OP62" s="114"/>
      <c r="OQ62" s="114"/>
      <c r="OR62" s="114"/>
      <c r="OS62" s="114"/>
      <c r="OT62" s="114"/>
      <c r="OU62" s="114"/>
      <c r="OV62" s="114"/>
      <c r="OW62" s="114"/>
      <c r="OX62" s="114"/>
      <c r="OY62" s="114"/>
      <c r="OZ62" s="114"/>
      <c r="PA62" s="114"/>
      <c r="PB62" s="114"/>
      <c r="PC62" s="114"/>
      <c r="PD62" s="114"/>
      <c r="PE62" s="114"/>
      <c r="PF62" s="114"/>
      <c r="PG62" s="114"/>
      <c r="PH62" s="114"/>
      <c r="PI62" s="114"/>
      <c r="PJ62" s="114"/>
      <c r="PK62" s="114"/>
      <c r="PL62" s="114"/>
      <c r="PM62" s="114"/>
      <c r="PN62" s="114"/>
      <c r="PO62" s="114"/>
      <c r="PP62" s="114"/>
      <c r="PQ62" s="114"/>
      <c r="PR62" s="114"/>
      <c r="PS62" s="114"/>
      <c r="PT62" s="114"/>
      <c r="PU62" s="114"/>
      <c r="PV62" s="114"/>
      <c r="PW62" s="114"/>
      <c r="PX62" s="114"/>
      <c r="PY62" s="114"/>
      <c r="PZ62" s="114"/>
      <c r="QA62" s="114"/>
      <c r="QB62" s="114"/>
      <c r="QC62" s="114"/>
      <c r="QD62" s="114"/>
      <c r="QE62" s="114"/>
      <c r="QF62" s="114"/>
      <c r="QG62" s="114"/>
      <c r="QH62" s="114"/>
      <c r="QI62" s="114"/>
      <c r="QJ62" s="114"/>
      <c r="QK62" s="114"/>
      <c r="QL62" s="114"/>
      <c r="QM62" s="114"/>
      <c r="QN62" s="114"/>
      <c r="QO62" s="114"/>
      <c r="QP62" s="114"/>
      <c r="QQ62" s="114"/>
      <c r="QR62" s="114"/>
      <c r="QS62" s="114"/>
      <c r="QT62" s="114"/>
      <c r="QU62" s="114"/>
      <c r="QV62" s="114"/>
      <c r="QW62" s="114"/>
      <c r="QX62" s="114"/>
      <c r="QY62" s="114"/>
      <c r="QZ62" s="114"/>
      <c r="RA62" s="114"/>
      <c r="RB62" s="114"/>
      <c r="RC62" s="114"/>
      <c r="RD62" s="114"/>
      <c r="RE62" s="114"/>
      <c r="RF62" s="114"/>
      <c r="RG62" s="114"/>
      <c r="RH62" s="114"/>
      <c r="RI62" s="114"/>
      <c r="RJ62" s="114"/>
      <c r="RK62" s="114"/>
      <c r="RL62" s="114"/>
      <c r="RM62" s="114"/>
      <c r="RN62" s="114"/>
      <c r="RO62" s="114"/>
      <c r="RP62" s="114"/>
      <c r="RQ62" s="114"/>
      <c r="RR62" s="114"/>
      <c r="RS62" s="114"/>
      <c r="RT62" s="114"/>
      <c r="RU62" s="114"/>
      <c r="RV62" s="114"/>
      <c r="RW62" s="114"/>
      <c r="RX62" s="114"/>
      <c r="RY62" s="114"/>
      <c r="RZ62" s="114"/>
      <c r="SA62" s="114"/>
      <c r="SB62" s="114"/>
      <c r="SC62" s="114"/>
      <c r="SD62" s="114"/>
      <c r="SE62" s="114"/>
      <c r="SF62" s="114"/>
      <c r="SG62" s="114"/>
      <c r="SH62" s="114"/>
      <c r="SI62" s="114"/>
      <c r="SJ62" s="114"/>
      <c r="SK62" s="114"/>
      <c r="SL62" s="114"/>
      <c r="SM62" s="114"/>
      <c r="SN62" s="114"/>
      <c r="SO62" s="114"/>
      <c r="SP62" s="114"/>
      <c r="SQ62" s="114"/>
      <c r="SR62" s="114"/>
      <c r="SS62" s="114"/>
      <c r="ST62" s="114"/>
      <c r="SU62" s="114"/>
      <c r="SV62" s="114"/>
      <c r="SW62" s="114"/>
      <c r="SX62" s="114"/>
      <c r="SY62" s="114"/>
      <c r="SZ62" s="114"/>
      <c r="TA62" s="114"/>
      <c r="TB62" s="114"/>
      <c r="TC62" s="114"/>
      <c r="TD62" s="114"/>
      <c r="TE62" s="114"/>
      <c r="TF62" s="114"/>
      <c r="TG62" s="114"/>
      <c r="TH62" s="114"/>
      <c r="TI62" s="114"/>
      <c r="TJ62" s="114"/>
      <c r="TK62" s="114"/>
      <c r="TL62" s="114"/>
      <c r="TM62" s="114"/>
      <c r="TN62" s="114"/>
      <c r="TO62" s="114"/>
      <c r="TP62" s="114"/>
      <c r="TQ62" s="114"/>
      <c r="TR62" s="114"/>
      <c r="TS62" s="114"/>
      <c r="TT62" s="114"/>
      <c r="TU62" s="114"/>
      <c r="TV62" s="114"/>
      <c r="TW62" s="114"/>
      <c r="TX62" s="114"/>
      <c r="TY62" s="114"/>
      <c r="TZ62" s="114"/>
      <c r="UA62" s="114"/>
      <c r="UB62" s="114"/>
      <c r="UC62" s="114"/>
      <c r="UD62" s="114"/>
      <c r="UE62" s="114"/>
      <c r="UF62" s="114"/>
      <c r="UG62" s="114"/>
      <c r="UH62" s="114"/>
      <c r="UI62" s="114"/>
      <c r="UJ62" s="114"/>
      <c r="UK62" s="114"/>
      <c r="UL62" s="114"/>
      <c r="UM62" s="114"/>
      <c r="UN62" s="114"/>
      <c r="UO62" s="114"/>
      <c r="UP62" s="114"/>
      <c r="UQ62" s="114"/>
      <c r="UR62" s="114"/>
      <c r="US62" s="114"/>
      <c r="UT62" s="114"/>
      <c r="UU62" s="114"/>
      <c r="UV62" s="114"/>
      <c r="UW62" s="114"/>
      <c r="UX62" s="114"/>
      <c r="UY62" s="114"/>
      <c r="UZ62" s="114"/>
      <c r="VA62" s="114"/>
      <c r="VB62" s="114"/>
      <c r="VC62" s="114"/>
      <c r="VD62" s="114"/>
      <c r="VE62" s="114"/>
      <c r="VF62" s="114"/>
      <c r="VG62" s="114"/>
      <c r="VH62" s="114"/>
      <c r="VI62" s="114"/>
      <c r="VJ62" s="114"/>
      <c r="VK62" s="114"/>
      <c r="VL62" s="114"/>
      <c r="VM62" s="114"/>
      <c r="VN62" s="114"/>
      <c r="VO62" s="114"/>
      <c r="VP62" s="114"/>
      <c r="VQ62" s="114"/>
      <c r="VR62" s="114"/>
      <c r="VS62" s="114"/>
      <c r="VT62" s="114"/>
      <c r="VU62" s="114"/>
      <c r="VV62" s="114"/>
      <c r="VW62" s="114"/>
      <c r="VX62" s="114"/>
      <c r="VY62" s="114"/>
      <c r="VZ62" s="114"/>
      <c r="WA62" s="114"/>
      <c r="WB62" s="114"/>
      <c r="WC62" s="114"/>
      <c r="WD62" s="114"/>
      <c r="WE62" s="114"/>
      <c r="WF62" s="114"/>
      <c r="WG62" s="114"/>
      <c r="WH62" s="114"/>
      <c r="WI62" s="114"/>
      <c r="WJ62" s="114"/>
      <c r="WK62" s="114"/>
      <c r="WL62" s="114"/>
      <c r="WM62" s="114"/>
      <c r="WN62" s="114"/>
      <c r="WO62" s="114"/>
      <c r="WP62" s="114"/>
      <c r="WQ62" s="114"/>
      <c r="WR62" s="114"/>
      <c r="WS62" s="114"/>
      <c r="WT62" s="114"/>
      <c r="WU62" s="114"/>
      <c r="WV62" s="114"/>
      <c r="WW62" s="114"/>
      <c r="WX62" s="114"/>
      <c r="WY62" s="114"/>
      <c r="WZ62" s="114"/>
      <c r="XA62" s="114"/>
      <c r="XB62" s="114"/>
      <c r="XC62" s="114"/>
      <c r="XD62" s="114"/>
      <c r="XE62" s="114"/>
      <c r="XF62" s="114"/>
      <c r="XG62" s="114"/>
      <c r="XH62" s="114"/>
      <c r="XI62" s="114"/>
      <c r="XJ62" s="114"/>
      <c r="XK62" s="114"/>
      <c r="XL62" s="114"/>
      <c r="XM62" s="114"/>
      <c r="XN62" s="114"/>
      <c r="XO62" s="114"/>
      <c r="XP62" s="114"/>
      <c r="XQ62" s="114"/>
      <c r="XR62" s="114"/>
      <c r="XS62" s="114"/>
      <c r="XT62" s="114"/>
      <c r="XU62" s="114"/>
      <c r="XV62" s="114"/>
      <c r="XW62" s="114"/>
      <c r="XX62" s="114"/>
      <c r="XY62" s="114"/>
      <c r="XZ62" s="114"/>
      <c r="YA62" s="114"/>
      <c r="YB62" s="114"/>
      <c r="YC62" s="114"/>
      <c r="YD62" s="114"/>
      <c r="YE62" s="114"/>
      <c r="YF62" s="114"/>
      <c r="YG62" s="114"/>
      <c r="YH62" s="114"/>
      <c r="YI62" s="114"/>
      <c r="YJ62" s="114"/>
      <c r="YK62" s="114"/>
      <c r="YL62" s="114"/>
      <c r="YM62" s="114"/>
      <c r="YN62" s="114"/>
      <c r="YO62" s="114"/>
      <c r="YP62" s="114"/>
      <c r="YQ62" s="114"/>
      <c r="YR62" s="114"/>
      <c r="YS62" s="114"/>
      <c r="YT62" s="114"/>
      <c r="YU62" s="114"/>
      <c r="YV62" s="114"/>
      <c r="YW62" s="114"/>
      <c r="YX62" s="114"/>
      <c r="YY62" s="114"/>
      <c r="YZ62" s="114"/>
      <c r="ZA62" s="114"/>
      <c r="ZB62" s="114"/>
      <c r="ZC62" s="114"/>
      <c r="ZD62" s="114"/>
      <c r="ZE62" s="114"/>
      <c r="ZF62" s="114"/>
      <c r="ZG62" s="114"/>
      <c r="ZH62" s="114"/>
      <c r="ZI62" s="114"/>
      <c r="ZJ62" s="114"/>
      <c r="ZK62" s="114"/>
      <c r="ZL62" s="114"/>
      <c r="ZM62" s="114"/>
      <c r="ZN62" s="114"/>
      <c r="ZO62" s="114"/>
      <c r="ZP62" s="114"/>
      <c r="ZQ62" s="114"/>
      <c r="ZR62" s="114"/>
      <c r="ZS62" s="114"/>
      <c r="ZT62" s="114"/>
      <c r="ZU62" s="114"/>
      <c r="ZV62" s="114"/>
      <c r="ZW62" s="114"/>
      <c r="ZX62" s="114"/>
      <c r="ZY62" s="114"/>
      <c r="ZZ62" s="114"/>
      <c r="AAA62" s="114"/>
      <c r="AAB62" s="114"/>
      <c r="AAC62" s="114"/>
      <c r="AAD62" s="114"/>
      <c r="AAE62" s="114"/>
      <c r="AAF62" s="114"/>
      <c r="AAG62" s="114"/>
      <c r="AAH62" s="114"/>
      <c r="AAI62" s="114"/>
      <c r="AAJ62" s="114"/>
      <c r="AAK62" s="114"/>
      <c r="AAL62" s="114"/>
      <c r="AAM62" s="114"/>
      <c r="AAN62" s="114"/>
      <c r="AAO62" s="114"/>
      <c r="AAP62" s="114"/>
      <c r="AAQ62" s="114"/>
      <c r="AAR62" s="114"/>
      <c r="AAS62" s="114"/>
      <c r="AAT62" s="114"/>
      <c r="AAU62" s="114"/>
      <c r="AAV62" s="114"/>
      <c r="AAW62" s="114"/>
      <c r="AAX62" s="114"/>
      <c r="AAY62" s="114"/>
      <c r="AAZ62" s="114"/>
      <c r="ABA62" s="114"/>
      <c r="ABB62" s="114"/>
      <c r="ABC62" s="114"/>
      <c r="ABD62" s="114"/>
      <c r="ABE62" s="114"/>
      <c r="ABF62" s="114"/>
      <c r="ABG62" s="114"/>
      <c r="ABH62" s="114"/>
      <c r="ABI62" s="114"/>
      <c r="ABJ62" s="114"/>
      <c r="ABK62" s="114"/>
      <c r="ABL62" s="114"/>
      <c r="ABM62" s="114"/>
      <c r="ABN62" s="114"/>
      <c r="ABO62" s="114"/>
      <c r="ABP62" s="114"/>
      <c r="ABQ62" s="114"/>
      <c r="ABR62" s="114"/>
      <c r="ABS62" s="114"/>
      <c r="ABT62" s="114"/>
      <c r="ABU62" s="114"/>
      <c r="ABV62" s="114"/>
      <c r="ABW62" s="114"/>
      <c r="ABX62" s="114"/>
      <c r="ABY62" s="114"/>
      <c r="ABZ62" s="114"/>
      <c r="ACA62" s="114"/>
      <c r="ACB62" s="114"/>
      <c r="ACC62" s="114"/>
      <c r="ACD62" s="114"/>
      <c r="ACE62" s="114"/>
      <c r="ACF62" s="114"/>
      <c r="ACG62" s="114"/>
      <c r="ACH62" s="114"/>
      <c r="ACI62" s="114"/>
      <c r="ACJ62" s="114"/>
      <c r="ACK62" s="114"/>
      <c r="ACL62" s="114"/>
      <c r="ACM62" s="114"/>
      <c r="ACN62" s="114"/>
      <c r="ACO62" s="114"/>
      <c r="ACP62" s="114"/>
      <c r="ACQ62" s="114"/>
      <c r="ACR62" s="114"/>
      <c r="ACS62" s="114"/>
      <c r="ACT62" s="114"/>
      <c r="ACU62" s="114"/>
      <c r="ACV62" s="114"/>
      <c r="ACW62" s="114"/>
      <c r="ACX62" s="114"/>
      <c r="ACY62" s="114"/>
      <c r="ACZ62" s="114"/>
      <c r="ADA62" s="114"/>
      <c r="ADB62" s="114"/>
      <c r="ADC62" s="114"/>
      <c r="ADD62" s="114"/>
      <c r="ADE62" s="114"/>
      <c r="ADF62" s="114"/>
      <c r="ADG62" s="114"/>
      <c r="ADH62" s="114"/>
      <c r="ADI62" s="114"/>
      <c r="ADJ62" s="114"/>
      <c r="ADK62" s="114"/>
      <c r="ADL62" s="114"/>
      <c r="ADM62" s="114"/>
      <c r="ADN62" s="114"/>
      <c r="ADO62" s="114"/>
      <c r="ADP62" s="114"/>
      <c r="ADQ62" s="114"/>
      <c r="ADR62" s="114"/>
      <c r="ADS62" s="114"/>
      <c r="ADT62" s="114"/>
      <c r="ADU62" s="114"/>
      <c r="ADV62" s="114"/>
      <c r="ADW62" s="114"/>
      <c r="ADX62" s="114"/>
      <c r="ADY62" s="114"/>
      <c r="ADZ62" s="114"/>
      <c r="AEA62" s="114"/>
      <c r="AEB62" s="114"/>
      <c r="AEC62" s="114"/>
      <c r="AED62" s="114"/>
      <c r="AEE62" s="114"/>
      <c r="AEF62" s="114"/>
      <c r="AEG62" s="114"/>
      <c r="AEH62" s="114"/>
      <c r="AEI62" s="114"/>
      <c r="AEJ62" s="114"/>
      <c r="AEK62" s="114"/>
      <c r="AEL62" s="114"/>
      <c r="AEM62" s="114"/>
      <c r="AEN62" s="114"/>
      <c r="AEO62" s="114"/>
      <c r="AEP62" s="114"/>
      <c r="AEQ62" s="114"/>
      <c r="AER62" s="114"/>
      <c r="AES62" s="114"/>
      <c r="AET62" s="114"/>
      <c r="AEU62" s="114"/>
      <c r="AEV62" s="114"/>
      <c r="AEW62" s="114"/>
      <c r="AEX62" s="114"/>
      <c r="AEY62" s="114"/>
      <c r="AEZ62" s="114"/>
      <c r="AFA62" s="114"/>
      <c r="AFB62" s="114"/>
      <c r="AFC62" s="114"/>
      <c r="AFD62" s="114"/>
      <c r="AFE62" s="114"/>
      <c r="AFF62" s="114"/>
      <c r="AFG62" s="114"/>
      <c r="AFH62" s="114"/>
      <c r="AFI62" s="114"/>
      <c r="AFJ62" s="114"/>
      <c r="AFK62" s="114"/>
      <c r="AFL62" s="114"/>
      <c r="AFM62" s="114"/>
      <c r="AFN62" s="114"/>
      <c r="AFO62" s="114"/>
      <c r="AFP62" s="114"/>
      <c r="AFQ62" s="114"/>
      <c r="AFR62" s="114"/>
      <c r="AFS62" s="114"/>
      <c r="AFT62" s="114"/>
      <c r="AFU62" s="114"/>
      <c r="AFV62" s="114"/>
      <c r="AFW62" s="114"/>
      <c r="AFX62" s="114"/>
      <c r="AFY62" s="114"/>
      <c r="AFZ62" s="114"/>
      <c r="AGA62" s="114"/>
      <c r="AGB62" s="114"/>
      <c r="AGC62" s="114"/>
      <c r="AGD62" s="114"/>
      <c r="AGE62" s="114"/>
      <c r="AGF62" s="114"/>
      <c r="AGG62" s="114"/>
      <c r="AGH62" s="114"/>
      <c r="AGI62" s="114"/>
      <c r="AGJ62" s="114"/>
      <c r="AGK62" s="114"/>
      <c r="AGL62" s="114"/>
      <c r="AGM62" s="114"/>
      <c r="AGN62" s="114"/>
      <c r="AGO62" s="114"/>
      <c r="AGP62" s="114"/>
      <c r="AGQ62" s="114"/>
      <c r="AGR62" s="114"/>
      <c r="AGS62" s="114"/>
      <c r="AGT62" s="114"/>
      <c r="AGU62" s="114"/>
      <c r="AGV62" s="114"/>
      <c r="AGW62" s="114"/>
      <c r="AGX62" s="114"/>
      <c r="AGY62" s="114"/>
      <c r="AGZ62" s="114"/>
      <c r="AHA62" s="114"/>
      <c r="AHB62" s="114"/>
      <c r="AHC62" s="114"/>
      <c r="AHD62" s="114"/>
      <c r="AHE62" s="114"/>
      <c r="AHF62" s="114"/>
      <c r="AHG62" s="114"/>
      <c r="AHH62" s="114"/>
      <c r="AHI62" s="114"/>
      <c r="AHJ62" s="114"/>
      <c r="AHK62" s="114"/>
      <c r="AHL62" s="114"/>
      <c r="AHM62" s="114"/>
      <c r="AHN62" s="114"/>
      <c r="AHO62" s="114"/>
      <c r="AHP62" s="114"/>
      <c r="AHQ62" s="114"/>
      <c r="AHR62" s="114"/>
      <c r="AHS62" s="114"/>
      <c r="AHT62" s="114"/>
      <c r="AHU62" s="114"/>
      <c r="AHV62" s="114"/>
      <c r="AHW62" s="114"/>
      <c r="AHX62" s="114"/>
      <c r="AHY62" s="114"/>
      <c r="AHZ62" s="114"/>
      <c r="AIA62" s="114"/>
      <c r="AIB62" s="114"/>
      <c r="AIC62" s="114"/>
      <c r="AID62" s="114"/>
      <c r="AIE62" s="114"/>
      <c r="AIF62" s="114"/>
      <c r="AIG62" s="114"/>
      <c r="AIH62" s="114"/>
      <c r="AII62" s="114"/>
      <c r="AIJ62" s="114"/>
      <c r="AIK62" s="114"/>
      <c r="AIL62" s="114"/>
      <c r="AIM62" s="114"/>
      <c r="AIN62" s="114"/>
      <c r="AIO62" s="114"/>
      <c r="AIP62" s="114"/>
      <c r="AIQ62" s="114"/>
      <c r="AIR62" s="114"/>
      <c r="AIS62" s="114"/>
      <c r="AIT62" s="114"/>
      <c r="AIU62" s="114"/>
      <c r="AIV62" s="114"/>
      <c r="AIW62" s="114"/>
      <c r="AIX62" s="114"/>
      <c r="AIY62" s="114"/>
      <c r="AIZ62" s="114"/>
      <c r="AJA62" s="114"/>
      <c r="AJB62" s="114"/>
      <c r="AJC62" s="114"/>
      <c r="AJD62" s="114"/>
      <c r="AJE62" s="114"/>
      <c r="AJF62" s="114"/>
      <c r="AJG62" s="114"/>
      <c r="AJH62" s="114"/>
      <c r="AJI62" s="114"/>
      <c r="AJJ62" s="114"/>
      <c r="AJK62" s="114"/>
      <c r="AJL62" s="114"/>
      <c r="AJM62" s="114"/>
      <c r="AJN62" s="114"/>
      <c r="AJO62" s="114"/>
      <c r="AJP62" s="114"/>
      <c r="AJQ62" s="114"/>
      <c r="AJR62" s="114"/>
      <c r="AJS62" s="114"/>
      <c r="AJT62" s="114"/>
      <c r="AJU62" s="114"/>
      <c r="AJV62" s="114"/>
      <c r="AJW62" s="114"/>
      <c r="AJX62" s="114"/>
      <c r="AJY62" s="114"/>
      <c r="AJZ62" s="114"/>
      <c r="AKA62" s="114"/>
      <c r="AKB62" s="114"/>
      <c r="AKC62" s="114"/>
      <c r="AKD62" s="114"/>
      <c r="AKE62" s="114"/>
      <c r="AKF62" s="114"/>
      <c r="AKG62" s="114"/>
      <c r="AKH62" s="114"/>
      <c r="AKI62" s="114"/>
      <c r="AKJ62" s="114"/>
      <c r="AKK62" s="114"/>
      <c r="AKL62" s="114"/>
      <c r="AKM62" s="114"/>
      <c r="AKN62" s="114"/>
      <c r="AKO62" s="114"/>
      <c r="AKP62" s="114"/>
    </row>
    <row r="63" spans="1:978" s="113" customFormat="1" ht="47.25" x14ac:dyDescent="0.25">
      <c r="A63" s="114"/>
      <c r="B63" s="250"/>
      <c r="C63" s="212"/>
      <c r="D63" s="224"/>
      <c r="E63" s="228"/>
      <c r="F63" s="153" t="s">
        <v>454</v>
      </c>
      <c r="G63" s="164" t="s">
        <v>455</v>
      </c>
      <c r="H63" s="78" t="s">
        <v>16</v>
      </c>
      <c r="I63" s="159"/>
      <c r="J63" s="154" t="s">
        <v>424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  <c r="GF63" s="114"/>
      <c r="GG63" s="114"/>
      <c r="GH63" s="114"/>
      <c r="GI63" s="114"/>
      <c r="GJ63" s="114"/>
      <c r="GK63" s="114"/>
      <c r="GL63" s="114"/>
      <c r="GM63" s="114"/>
      <c r="GN63" s="114"/>
      <c r="GO63" s="114"/>
      <c r="GP63" s="114"/>
      <c r="GQ63" s="114"/>
      <c r="GR63" s="114"/>
      <c r="GS63" s="114"/>
      <c r="GT63" s="114"/>
      <c r="GU63" s="114"/>
      <c r="GV63" s="114"/>
      <c r="GW63" s="114"/>
      <c r="GX63" s="114"/>
      <c r="GY63" s="114"/>
      <c r="GZ63" s="114"/>
      <c r="HA63" s="114"/>
      <c r="HB63" s="114"/>
      <c r="HC63" s="114"/>
      <c r="HD63" s="114"/>
      <c r="HE63" s="114"/>
      <c r="HF63" s="114"/>
      <c r="HG63" s="114"/>
      <c r="HH63" s="114"/>
      <c r="HI63" s="114"/>
      <c r="HJ63" s="114"/>
      <c r="HK63" s="114"/>
      <c r="HL63" s="114"/>
      <c r="HM63" s="114"/>
      <c r="HN63" s="114"/>
      <c r="HO63" s="114"/>
      <c r="HP63" s="114"/>
      <c r="HQ63" s="114"/>
      <c r="HR63" s="114"/>
      <c r="HS63" s="114"/>
      <c r="HT63" s="114"/>
      <c r="HU63" s="114"/>
      <c r="HV63" s="114"/>
      <c r="HW63" s="114"/>
      <c r="HX63" s="114"/>
      <c r="HY63" s="114"/>
      <c r="HZ63" s="114"/>
      <c r="IA63" s="114"/>
      <c r="IB63" s="114"/>
      <c r="IC63" s="114"/>
      <c r="ID63" s="114"/>
      <c r="IE63" s="114"/>
      <c r="IF63" s="114"/>
      <c r="IG63" s="114"/>
      <c r="IH63" s="114"/>
      <c r="II63" s="114"/>
      <c r="IJ63" s="114"/>
      <c r="IK63" s="114"/>
      <c r="IL63" s="114"/>
      <c r="IM63" s="114"/>
      <c r="IN63" s="114"/>
      <c r="IO63" s="114"/>
      <c r="IP63" s="114"/>
      <c r="IQ63" s="114"/>
      <c r="IR63" s="114"/>
      <c r="IS63" s="114"/>
      <c r="IT63" s="114"/>
      <c r="IU63" s="114"/>
      <c r="IV63" s="114"/>
      <c r="IW63" s="114"/>
      <c r="IX63" s="114"/>
      <c r="IY63" s="114"/>
      <c r="IZ63" s="114"/>
      <c r="JA63" s="114"/>
      <c r="JB63" s="114"/>
      <c r="JC63" s="114"/>
      <c r="JD63" s="114"/>
      <c r="JE63" s="114"/>
      <c r="JF63" s="114"/>
      <c r="JG63" s="114"/>
      <c r="JH63" s="114"/>
      <c r="JI63" s="114"/>
      <c r="JJ63" s="114"/>
      <c r="JK63" s="114"/>
      <c r="JL63" s="114"/>
      <c r="JM63" s="114"/>
      <c r="JN63" s="114"/>
      <c r="JO63" s="114"/>
      <c r="JP63" s="114"/>
      <c r="JQ63" s="114"/>
      <c r="JR63" s="114"/>
      <c r="JS63" s="114"/>
      <c r="JT63" s="114"/>
      <c r="JU63" s="114"/>
      <c r="JV63" s="114"/>
      <c r="JW63" s="114"/>
      <c r="JX63" s="114"/>
      <c r="JY63" s="114"/>
      <c r="JZ63" s="114"/>
      <c r="KA63" s="114"/>
      <c r="KB63" s="114"/>
      <c r="KC63" s="114"/>
      <c r="KD63" s="114"/>
      <c r="KE63" s="114"/>
      <c r="KF63" s="114"/>
      <c r="KG63" s="114"/>
      <c r="KH63" s="114"/>
      <c r="KI63" s="114"/>
      <c r="KJ63" s="114"/>
      <c r="KK63" s="114"/>
      <c r="KL63" s="114"/>
      <c r="KM63" s="114"/>
      <c r="KN63" s="114"/>
      <c r="KO63" s="114"/>
      <c r="KP63" s="114"/>
      <c r="KQ63" s="114"/>
      <c r="KR63" s="114"/>
      <c r="KS63" s="114"/>
      <c r="KT63" s="114"/>
      <c r="KU63" s="114"/>
      <c r="KV63" s="114"/>
      <c r="KW63" s="114"/>
      <c r="KX63" s="114"/>
      <c r="KY63" s="114"/>
      <c r="KZ63" s="114"/>
      <c r="LA63" s="114"/>
      <c r="LB63" s="114"/>
      <c r="LC63" s="114"/>
      <c r="LD63" s="114"/>
      <c r="LE63" s="114"/>
      <c r="LF63" s="114"/>
      <c r="LG63" s="114"/>
      <c r="LH63" s="114"/>
      <c r="LI63" s="114"/>
      <c r="LJ63" s="114"/>
      <c r="LK63" s="114"/>
      <c r="LL63" s="114"/>
      <c r="LM63" s="114"/>
      <c r="LN63" s="114"/>
      <c r="LO63" s="114"/>
      <c r="LP63" s="114"/>
      <c r="LQ63" s="114"/>
      <c r="LR63" s="114"/>
      <c r="LS63" s="114"/>
      <c r="LT63" s="114"/>
      <c r="LU63" s="114"/>
      <c r="LV63" s="114"/>
      <c r="LW63" s="114"/>
      <c r="LX63" s="114"/>
      <c r="LY63" s="114"/>
      <c r="LZ63" s="114"/>
      <c r="MA63" s="114"/>
      <c r="MB63" s="114"/>
      <c r="MC63" s="114"/>
      <c r="MD63" s="114"/>
      <c r="ME63" s="114"/>
      <c r="MF63" s="114"/>
      <c r="MG63" s="114"/>
      <c r="MH63" s="114"/>
      <c r="MI63" s="114"/>
      <c r="MJ63" s="114"/>
      <c r="MK63" s="114"/>
      <c r="ML63" s="114"/>
      <c r="MM63" s="114"/>
      <c r="MN63" s="114"/>
      <c r="MO63" s="114"/>
      <c r="MP63" s="114"/>
      <c r="MQ63" s="114"/>
      <c r="MR63" s="114"/>
      <c r="MS63" s="114"/>
      <c r="MT63" s="114"/>
      <c r="MU63" s="114"/>
      <c r="MV63" s="114"/>
      <c r="MW63" s="114"/>
      <c r="MX63" s="114"/>
      <c r="MY63" s="114"/>
      <c r="MZ63" s="114"/>
      <c r="NA63" s="114"/>
      <c r="NB63" s="114"/>
      <c r="NC63" s="114"/>
      <c r="ND63" s="114"/>
      <c r="NE63" s="114"/>
      <c r="NF63" s="114"/>
      <c r="NG63" s="114"/>
      <c r="NH63" s="114"/>
      <c r="NI63" s="114"/>
      <c r="NJ63" s="114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4"/>
      <c r="NY63" s="114"/>
      <c r="NZ63" s="114"/>
      <c r="OA63" s="114"/>
      <c r="OB63" s="114"/>
      <c r="OC63" s="114"/>
      <c r="OD63" s="114"/>
      <c r="OE63" s="114"/>
      <c r="OF63" s="114"/>
      <c r="OG63" s="114"/>
      <c r="OH63" s="114"/>
      <c r="OI63" s="114"/>
      <c r="OJ63" s="114"/>
      <c r="OK63" s="114"/>
      <c r="OL63" s="114"/>
      <c r="OM63" s="114"/>
      <c r="ON63" s="114"/>
      <c r="OO63" s="114"/>
      <c r="OP63" s="114"/>
      <c r="OQ63" s="114"/>
      <c r="OR63" s="114"/>
      <c r="OS63" s="114"/>
      <c r="OT63" s="114"/>
      <c r="OU63" s="114"/>
      <c r="OV63" s="114"/>
      <c r="OW63" s="114"/>
      <c r="OX63" s="114"/>
      <c r="OY63" s="114"/>
      <c r="OZ63" s="114"/>
      <c r="PA63" s="114"/>
      <c r="PB63" s="114"/>
      <c r="PC63" s="114"/>
      <c r="PD63" s="114"/>
      <c r="PE63" s="114"/>
      <c r="PF63" s="114"/>
      <c r="PG63" s="114"/>
      <c r="PH63" s="114"/>
      <c r="PI63" s="114"/>
      <c r="PJ63" s="114"/>
      <c r="PK63" s="114"/>
      <c r="PL63" s="114"/>
      <c r="PM63" s="114"/>
      <c r="PN63" s="114"/>
      <c r="PO63" s="114"/>
      <c r="PP63" s="114"/>
      <c r="PQ63" s="114"/>
      <c r="PR63" s="114"/>
      <c r="PS63" s="114"/>
      <c r="PT63" s="114"/>
      <c r="PU63" s="114"/>
      <c r="PV63" s="114"/>
      <c r="PW63" s="114"/>
      <c r="PX63" s="114"/>
      <c r="PY63" s="114"/>
      <c r="PZ63" s="114"/>
      <c r="QA63" s="114"/>
      <c r="QB63" s="114"/>
      <c r="QC63" s="114"/>
      <c r="QD63" s="114"/>
      <c r="QE63" s="114"/>
      <c r="QF63" s="114"/>
      <c r="QG63" s="114"/>
      <c r="QH63" s="114"/>
      <c r="QI63" s="114"/>
      <c r="QJ63" s="114"/>
      <c r="QK63" s="114"/>
      <c r="QL63" s="114"/>
      <c r="QM63" s="114"/>
      <c r="QN63" s="114"/>
      <c r="QO63" s="114"/>
      <c r="QP63" s="114"/>
      <c r="QQ63" s="114"/>
      <c r="QR63" s="114"/>
      <c r="QS63" s="114"/>
      <c r="QT63" s="114"/>
      <c r="QU63" s="114"/>
      <c r="QV63" s="114"/>
      <c r="QW63" s="114"/>
      <c r="QX63" s="114"/>
      <c r="QY63" s="114"/>
      <c r="QZ63" s="114"/>
      <c r="RA63" s="114"/>
      <c r="RB63" s="114"/>
      <c r="RC63" s="114"/>
      <c r="RD63" s="114"/>
      <c r="RE63" s="114"/>
      <c r="RF63" s="114"/>
      <c r="RG63" s="114"/>
      <c r="RH63" s="114"/>
      <c r="RI63" s="114"/>
      <c r="RJ63" s="114"/>
      <c r="RK63" s="114"/>
      <c r="RL63" s="114"/>
      <c r="RM63" s="114"/>
      <c r="RN63" s="114"/>
      <c r="RO63" s="114"/>
      <c r="RP63" s="114"/>
      <c r="RQ63" s="114"/>
      <c r="RR63" s="114"/>
      <c r="RS63" s="114"/>
      <c r="RT63" s="114"/>
      <c r="RU63" s="114"/>
      <c r="RV63" s="114"/>
      <c r="RW63" s="114"/>
      <c r="RX63" s="114"/>
      <c r="RY63" s="114"/>
      <c r="RZ63" s="114"/>
      <c r="SA63" s="114"/>
      <c r="SB63" s="114"/>
      <c r="SC63" s="114"/>
      <c r="SD63" s="114"/>
      <c r="SE63" s="114"/>
      <c r="SF63" s="114"/>
      <c r="SG63" s="114"/>
      <c r="SH63" s="114"/>
      <c r="SI63" s="114"/>
      <c r="SJ63" s="114"/>
      <c r="SK63" s="114"/>
      <c r="SL63" s="114"/>
      <c r="SM63" s="114"/>
      <c r="SN63" s="114"/>
      <c r="SO63" s="114"/>
      <c r="SP63" s="114"/>
      <c r="SQ63" s="114"/>
      <c r="SR63" s="114"/>
      <c r="SS63" s="114"/>
      <c r="ST63" s="114"/>
      <c r="SU63" s="114"/>
      <c r="SV63" s="114"/>
      <c r="SW63" s="114"/>
      <c r="SX63" s="114"/>
      <c r="SY63" s="114"/>
      <c r="SZ63" s="114"/>
      <c r="TA63" s="114"/>
      <c r="TB63" s="114"/>
      <c r="TC63" s="114"/>
      <c r="TD63" s="114"/>
      <c r="TE63" s="114"/>
      <c r="TF63" s="114"/>
      <c r="TG63" s="114"/>
      <c r="TH63" s="114"/>
      <c r="TI63" s="114"/>
      <c r="TJ63" s="114"/>
      <c r="TK63" s="114"/>
      <c r="TL63" s="114"/>
      <c r="TM63" s="114"/>
      <c r="TN63" s="114"/>
      <c r="TO63" s="114"/>
      <c r="TP63" s="114"/>
      <c r="TQ63" s="114"/>
      <c r="TR63" s="114"/>
      <c r="TS63" s="114"/>
      <c r="TT63" s="114"/>
      <c r="TU63" s="114"/>
      <c r="TV63" s="114"/>
      <c r="TW63" s="114"/>
      <c r="TX63" s="114"/>
      <c r="TY63" s="114"/>
      <c r="TZ63" s="114"/>
      <c r="UA63" s="114"/>
      <c r="UB63" s="114"/>
      <c r="UC63" s="114"/>
      <c r="UD63" s="114"/>
      <c r="UE63" s="114"/>
      <c r="UF63" s="114"/>
      <c r="UG63" s="114"/>
      <c r="UH63" s="114"/>
      <c r="UI63" s="114"/>
      <c r="UJ63" s="114"/>
      <c r="UK63" s="114"/>
      <c r="UL63" s="114"/>
      <c r="UM63" s="114"/>
      <c r="UN63" s="114"/>
      <c r="UO63" s="114"/>
      <c r="UP63" s="114"/>
      <c r="UQ63" s="114"/>
      <c r="UR63" s="114"/>
      <c r="US63" s="114"/>
      <c r="UT63" s="114"/>
      <c r="UU63" s="114"/>
      <c r="UV63" s="114"/>
      <c r="UW63" s="114"/>
      <c r="UX63" s="114"/>
      <c r="UY63" s="114"/>
      <c r="UZ63" s="114"/>
      <c r="VA63" s="114"/>
      <c r="VB63" s="114"/>
      <c r="VC63" s="114"/>
      <c r="VD63" s="114"/>
      <c r="VE63" s="114"/>
      <c r="VF63" s="114"/>
      <c r="VG63" s="114"/>
      <c r="VH63" s="114"/>
      <c r="VI63" s="114"/>
      <c r="VJ63" s="114"/>
      <c r="VK63" s="114"/>
      <c r="VL63" s="114"/>
      <c r="VM63" s="114"/>
      <c r="VN63" s="114"/>
      <c r="VO63" s="114"/>
      <c r="VP63" s="114"/>
      <c r="VQ63" s="114"/>
      <c r="VR63" s="114"/>
      <c r="VS63" s="114"/>
      <c r="VT63" s="114"/>
      <c r="VU63" s="114"/>
      <c r="VV63" s="114"/>
      <c r="VW63" s="114"/>
      <c r="VX63" s="114"/>
      <c r="VY63" s="114"/>
      <c r="VZ63" s="114"/>
      <c r="WA63" s="114"/>
      <c r="WB63" s="114"/>
      <c r="WC63" s="114"/>
      <c r="WD63" s="114"/>
      <c r="WE63" s="114"/>
      <c r="WF63" s="114"/>
      <c r="WG63" s="114"/>
      <c r="WH63" s="114"/>
      <c r="WI63" s="114"/>
      <c r="WJ63" s="114"/>
      <c r="WK63" s="114"/>
      <c r="WL63" s="114"/>
      <c r="WM63" s="114"/>
      <c r="WN63" s="114"/>
      <c r="WO63" s="114"/>
      <c r="WP63" s="114"/>
      <c r="WQ63" s="114"/>
      <c r="WR63" s="114"/>
      <c r="WS63" s="114"/>
      <c r="WT63" s="114"/>
      <c r="WU63" s="114"/>
      <c r="WV63" s="114"/>
      <c r="WW63" s="114"/>
      <c r="WX63" s="114"/>
      <c r="WY63" s="114"/>
      <c r="WZ63" s="114"/>
      <c r="XA63" s="114"/>
      <c r="XB63" s="114"/>
      <c r="XC63" s="114"/>
      <c r="XD63" s="114"/>
      <c r="XE63" s="114"/>
      <c r="XF63" s="114"/>
      <c r="XG63" s="114"/>
      <c r="XH63" s="114"/>
      <c r="XI63" s="114"/>
      <c r="XJ63" s="114"/>
      <c r="XK63" s="114"/>
      <c r="XL63" s="114"/>
      <c r="XM63" s="114"/>
      <c r="XN63" s="114"/>
      <c r="XO63" s="114"/>
      <c r="XP63" s="114"/>
      <c r="XQ63" s="114"/>
      <c r="XR63" s="114"/>
      <c r="XS63" s="114"/>
      <c r="XT63" s="114"/>
      <c r="XU63" s="114"/>
      <c r="XV63" s="114"/>
      <c r="XW63" s="114"/>
      <c r="XX63" s="114"/>
      <c r="XY63" s="114"/>
      <c r="XZ63" s="114"/>
      <c r="YA63" s="114"/>
      <c r="YB63" s="114"/>
      <c r="YC63" s="114"/>
      <c r="YD63" s="114"/>
      <c r="YE63" s="114"/>
      <c r="YF63" s="114"/>
      <c r="YG63" s="114"/>
      <c r="YH63" s="114"/>
      <c r="YI63" s="114"/>
      <c r="YJ63" s="114"/>
      <c r="YK63" s="114"/>
      <c r="YL63" s="114"/>
      <c r="YM63" s="114"/>
      <c r="YN63" s="114"/>
      <c r="YO63" s="114"/>
      <c r="YP63" s="114"/>
      <c r="YQ63" s="114"/>
      <c r="YR63" s="114"/>
      <c r="YS63" s="114"/>
      <c r="YT63" s="114"/>
      <c r="YU63" s="114"/>
      <c r="YV63" s="114"/>
      <c r="YW63" s="114"/>
      <c r="YX63" s="114"/>
      <c r="YY63" s="114"/>
      <c r="YZ63" s="114"/>
      <c r="ZA63" s="114"/>
      <c r="ZB63" s="114"/>
      <c r="ZC63" s="114"/>
      <c r="ZD63" s="114"/>
      <c r="ZE63" s="114"/>
      <c r="ZF63" s="114"/>
      <c r="ZG63" s="114"/>
      <c r="ZH63" s="114"/>
      <c r="ZI63" s="114"/>
      <c r="ZJ63" s="114"/>
      <c r="ZK63" s="114"/>
      <c r="ZL63" s="114"/>
      <c r="ZM63" s="114"/>
      <c r="ZN63" s="114"/>
      <c r="ZO63" s="114"/>
      <c r="ZP63" s="114"/>
      <c r="ZQ63" s="114"/>
      <c r="ZR63" s="114"/>
      <c r="ZS63" s="114"/>
      <c r="ZT63" s="114"/>
      <c r="ZU63" s="114"/>
      <c r="ZV63" s="114"/>
      <c r="ZW63" s="114"/>
      <c r="ZX63" s="114"/>
      <c r="ZY63" s="114"/>
      <c r="ZZ63" s="114"/>
      <c r="AAA63" s="114"/>
      <c r="AAB63" s="114"/>
      <c r="AAC63" s="114"/>
      <c r="AAD63" s="114"/>
      <c r="AAE63" s="114"/>
      <c r="AAF63" s="114"/>
      <c r="AAG63" s="114"/>
      <c r="AAH63" s="114"/>
      <c r="AAI63" s="114"/>
      <c r="AAJ63" s="114"/>
      <c r="AAK63" s="114"/>
      <c r="AAL63" s="114"/>
      <c r="AAM63" s="114"/>
      <c r="AAN63" s="114"/>
      <c r="AAO63" s="114"/>
      <c r="AAP63" s="114"/>
      <c r="AAQ63" s="114"/>
      <c r="AAR63" s="114"/>
      <c r="AAS63" s="114"/>
      <c r="AAT63" s="114"/>
      <c r="AAU63" s="114"/>
      <c r="AAV63" s="114"/>
      <c r="AAW63" s="114"/>
      <c r="AAX63" s="114"/>
      <c r="AAY63" s="114"/>
      <c r="AAZ63" s="114"/>
      <c r="ABA63" s="114"/>
      <c r="ABB63" s="114"/>
      <c r="ABC63" s="114"/>
      <c r="ABD63" s="114"/>
      <c r="ABE63" s="114"/>
      <c r="ABF63" s="114"/>
      <c r="ABG63" s="114"/>
      <c r="ABH63" s="114"/>
      <c r="ABI63" s="114"/>
      <c r="ABJ63" s="114"/>
      <c r="ABK63" s="114"/>
      <c r="ABL63" s="114"/>
      <c r="ABM63" s="114"/>
      <c r="ABN63" s="114"/>
      <c r="ABO63" s="114"/>
      <c r="ABP63" s="114"/>
      <c r="ABQ63" s="114"/>
      <c r="ABR63" s="114"/>
      <c r="ABS63" s="114"/>
      <c r="ABT63" s="114"/>
      <c r="ABU63" s="114"/>
      <c r="ABV63" s="114"/>
      <c r="ABW63" s="114"/>
      <c r="ABX63" s="114"/>
      <c r="ABY63" s="114"/>
      <c r="ABZ63" s="114"/>
      <c r="ACA63" s="114"/>
      <c r="ACB63" s="114"/>
      <c r="ACC63" s="114"/>
      <c r="ACD63" s="114"/>
      <c r="ACE63" s="114"/>
      <c r="ACF63" s="114"/>
      <c r="ACG63" s="114"/>
      <c r="ACH63" s="114"/>
      <c r="ACI63" s="114"/>
      <c r="ACJ63" s="114"/>
      <c r="ACK63" s="114"/>
      <c r="ACL63" s="114"/>
      <c r="ACM63" s="114"/>
      <c r="ACN63" s="114"/>
      <c r="ACO63" s="114"/>
      <c r="ACP63" s="114"/>
      <c r="ACQ63" s="114"/>
      <c r="ACR63" s="114"/>
      <c r="ACS63" s="114"/>
      <c r="ACT63" s="114"/>
      <c r="ACU63" s="114"/>
      <c r="ACV63" s="114"/>
      <c r="ACW63" s="114"/>
      <c r="ACX63" s="114"/>
      <c r="ACY63" s="114"/>
      <c r="ACZ63" s="114"/>
      <c r="ADA63" s="114"/>
      <c r="ADB63" s="114"/>
      <c r="ADC63" s="114"/>
      <c r="ADD63" s="114"/>
      <c r="ADE63" s="114"/>
      <c r="ADF63" s="114"/>
      <c r="ADG63" s="114"/>
      <c r="ADH63" s="114"/>
      <c r="ADI63" s="114"/>
      <c r="ADJ63" s="114"/>
      <c r="ADK63" s="114"/>
      <c r="ADL63" s="114"/>
      <c r="ADM63" s="114"/>
      <c r="ADN63" s="114"/>
      <c r="ADO63" s="114"/>
      <c r="ADP63" s="114"/>
      <c r="ADQ63" s="114"/>
      <c r="ADR63" s="114"/>
      <c r="ADS63" s="114"/>
      <c r="ADT63" s="114"/>
      <c r="ADU63" s="114"/>
      <c r="ADV63" s="114"/>
      <c r="ADW63" s="114"/>
      <c r="ADX63" s="114"/>
      <c r="ADY63" s="114"/>
      <c r="ADZ63" s="114"/>
      <c r="AEA63" s="114"/>
      <c r="AEB63" s="114"/>
      <c r="AEC63" s="114"/>
      <c r="AED63" s="114"/>
      <c r="AEE63" s="114"/>
      <c r="AEF63" s="114"/>
      <c r="AEG63" s="114"/>
      <c r="AEH63" s="114"/>
      <c r="AEI63" s="114"/>
      <c r="AEJ63" s="114"/>
      <c r="AEK63" s="114"/>
      <c r="AEL63" s="114"/>
      <c r="AEM63" s="114"/>
      <c r="AEN63" s="114"/>
      <c r="AEO63" s="114"/>
      <c r="AEP63" s="114"/>
      <c r="AEQ63" s="114"/>
      <c r="AER63" s="114"/>
      <c r="AES63" s="114"/>
      <c r="AET63" s="114"/>
      <c r="AEU63" s="114"/>
      <c r="AEV63" s="114"/>
      <c r="AEW63" s="114"/>
      <c r="AEX63" s="114"/>
      <c r="AEY63" s="114"/>
      <c r="AEZ63" s="114"/>
      <c r="AFA63" s="114"/>
      <c r="AFB63" s="114"/>
      <c r="AFC63" s="114"/>
      <c r="AFD63" s="114"/>
      <c r="AFE63" s="114"/>
      <c r="AFF63" s="114"/>
      <c r="AFG63" s="114"/>
      <c r="AFH63" s="114"/>
      <c r="AFI63" s="114"/>
      <c r="AFJ63" s="114"/>
      <c r="AFK63" s="114"/>
      <c r="AFL63" s="114"/>
      <c r="AFM63" s="114"/>
      <c r="AFN63" s="114"/>
      <c r="AFO63" s="114"/>
      <c r="AFP63" s="114"/>
      <c r="AFQ63" s="114"/>
      <c r="AFR63" s="114"/>
      <c r="AFS63" s="114"/>
      <c r="AFT63" s="114"/>
      <c r="AFU63" s="114"/>
      <c r="AFV63" s="114"/>
      <c r="AFW63" s="114"/>
      <c r="AFX63" s="114"/>
      <c r="AFY63" s="114"/>
      <c r="AFZ63" s="114"/>
      <c r="AGA63" s="114"/>
      <c r="AGB63" s="114"/>
      <c r="AGC63" s="114"/>
      <c r="AGD63" s="114"/>
      <c r="AGE63" s="114"/>
      <c r="AGF63" s="114"/>
      <c r="AGG63" s="114"/>
      <c r="AGH63" s="114"/>
      <c r="AGI63" s="114"/>
      <c r="AGJ63" s="114"/>
      <c r="AGK63" s="114"/>
      <c r="AGL63" s="114"/>
      <c r="AGM63" s="114"/>
      <c r="AGN63" s="114"/>
      <c r="AGO63" s="114"/>
      <c r="AGP63" s="114"/>
      <c r="AGQ63" s="114"/>
      <c r="AGR63" s="114"/>
      <c r="AGS63" s="114"/>
      <c r="AGT63" s="114"/>
      <c r="AGU63" s="114"/>
      <c r="AGV63" s="114"/>
      <c r="AGW63" s="114"/>
      <c r="AGX63" s="114"/>
      <c r="AGY63" s="114"/>
      <c r="AGZ63" s="114"/>
      <c r="AHA63" s="114"/>
      <c r="AHB63" s="114"/>
      <c r="AHC63" s="114"/>
      <c r="AHD63" s="114"/>
      <c r="AHE63" s="114"/>
      <c r="AHF63" s="114"/>
      <c r="AHG63" s="114"/>
      <c r="AHH63" s="114"/>
      <c r="AHI63" s="114"/>
      <c r="AHJ63" s="114"/>
      <c r="AHK63" s="114"/>
      <c r="AHL63" s="114"/>
      <c r="AHM63" s="114"/>
      <c r="AHN63" s="114"/>
      <c r="AHO63" s="114"/>
      <c r="AHP63" s="114"/>
      <c r="AHQ63" s="114"/>
      <c r="AHR63" s="114"/>
      <c r="AHS63" s="114"/>
      <c r="AHT63" s="114"/>
      <c r="AHU63" s="114"/>
      <c r="AHV63" s="114"/>
      <c r="AHW63" s="114"/>
      <c r="AHX63" s="114"/>
      <c r="AHY63" s="114"/>
      <c r="AHZ63" s="114"/>
      <c r="AIA63" s="114"/>
      <c r="AIB63" s="114"/>
      <c r="AIC63" s="114"/>
      <c r="AID63" s="114"/>
      <c r="AIE63" s="114"/>
      <c r="AIF63" s="114"/>
      <c r="AIG63" s="114"/>
      <c r="AIH63" s="114"/>
      <c r="AII63" s="114"/>
      <c r="AIJ63" s="114"/>
      <c r="AIK63" s="114"/>
      <c r="AIL63" s="114"/>
      <c r="AIM63" s="114"/>
      <c r="AIN63" s="114"/>
      <c r="AIO63" s="114"/>
      <c r="AIP63" s="114"/>
      <c r="AIQ63" s="114"/>
      <c r="AIR63" s="114"/>
      <c r="AIS63" s="114"/>
      <c r="AIT63" s="114"/>
      <c r="AIU63" s="114"/>
      <c r="AIV63" s="114"/>
      <c r="AIW63" s="114"/>
      <c r="AIX63" s="114"/>
      <c r="AIY63" s="114"/>
      <c r="AIZ63" s="114"/>
      <c r="AJA63" s="114"/>
      <c r="AJB63" s="114"/>
      <c r="AJC63" s="114"/>
      <c r="AJD63" s="114"/>
      <c r="AJE63" s="114"/>
      <c r="AJF63" s="114"/>
      <c r="AJG63" s="114"/>
      <c r="AJH63" s="114"/>
      <c r="AJI63" s="114"/>
      <c r="AJJ63" s="114"/>
      <c r="AJK63" s="114"/>
      <c r="AJL63" s="114"/>
      <c r="AJM63" s="114"/>
      <c r="AJN63" s="114"/>
      <c r="AJO63" s="114"/>
      <c r="AJP63" s="114"/>
      <c r="AJQ63" s="114"/>
      <c r="AJR63" s="114"/>
      <c r="AJS63" s="114"/>
      <c r="AJT63" s="114"/>
      <c r="AJU63" s="114"/>
      <c r="AJV63" s="114"/>
      <c r="AJW63" s="114"/>
      <c r="AJX63" s="114"/>
      <c r="AJY63" s="114"/>
      <c r="AJZ63" s="114"/>
      <c r="AKA63" s="114"/>
      <c r="AKB63" s="114"/>
      <c r="AKC63" s="114"/>
      <c r="AKD63" s="114"/>
      <c r="AKE63" s="114"/>
      <c r="AKF63" s="114"/>
      <c r="AKG63" s="114"/>
      <c r="AKH63" s="114"/>
      <c r="AKI63" s="114"/>
      <c r="AKJ63" s="114"/>
      <c r="AKK63" s="114"/>
      <c r="AKL63" s="114"/>
      <c r="AKM63" s="114"/>
      <c r="AKN63" s="114"/>
      <c r="AKO63" s="114"/>
      <c r="AKP63" s="114"/>
    </row>
    <row r="64" spans="1:978" s="113" customFormat="1" ht="15.75" x14ac:dyDescent="0.25">
      <c r="A64" s="114"/>
      <c r="B64" s="250"/>
      <c r="C64" s="212"/>
      <c r="D64" s="224"/>
      <c r="E64" s="228"/>
      <c r="F64" s="153" t="s">
        <v>456</v>
      </c>
      <c r="G64" s="164" t="s">
        <v>457</v>
      </c>
      <c r="H64" s="78" t="s">
        <v>16</v>
      </c>
      <c r="I64" s="159"/>
      <c r="J64" s="154" t="s">
        <v>424</v>
      </c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  <c r="DT64" s="114"/>
      <c r="DU64" s="114"/>
      <c r="DV64" s="114"/>
      <c r="DW64" s="114"/>
      <c r="DX64" s="114"/>
      <c r="DY64" s="114"/>
      <c r="DZ64" s="114"/>
      <c r="EA64" s="114"/>
      <c r="EB64" s="114"/>
      <c r="EC64" s="114"/>
      <c r="ED64" s="114"/>
      <c r="EE64" s="114"/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4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14"/>
      <c r="FV64" s="114"/>
      <c r="FW64" s="114"/>
      <c r="FX64" s="114"/>
      <c r="FY64" s="114"/>
      <c r="FZ64" s="114"/>
      <c r="GA64" s="114"/>
      <c r="GB64" s="114"/>
      <c r="GC64" s="114"/>
      <c r="GD64" s="114"/>
      <c r="GE64" s="114"/>
      <c r="GF64" s="114"/>
      <c r="GG64" s="114"/>
      <c r="GH64" s="114"/>
      <c r="GI64" s="114"/>
      <c r="GJ64" s="114"/>
      <c r="GK64" s="114"/>
      <c r="GL64" s="114"/>
      <c r="GM64" s="114"/>
      <c r="GN64" s="114"/>
      <c r="GO64" s="114"/>
      <c r="GP64" s="114"/>
      <c r="GQ64" s="114"/>
      <c r="GR64" s="114"/>
      <c r="GS64" s="114"/>
      <c r="GT64" s="114"/>
      <c r="GU64" s="114"/>
      <c r="GV64" s="114"/>
      <c r="GW64" s="114"/>
      <c r="GX64" s="114"/>
      <c r="GY64" s="114"/>
      <c r="GZ64" s="114"/>
      <c r="HA64" s="114"/>
      <c r="HB64" s="114"/>
      <c r="HC64" s="114"/>
      <c r="HD64" s="114"/>
      <c r="HE64" s="114"/>
      <c r="HF64" s="114"/>
      <c r="HG64" s="114"/>
      <c r="HH64" s="114"/>
      <c r="HI64" s="114"/>
      <c r="HJ64" s="114"/>
      <c r="HK64" s="114"/>
      <c r="HL64" s="114"/>
      <c r="HM64" s="114"/>
      <c r="HN64" s="114"/>
      <c r="HO64" s="114"/>
      <c r="HP64" s="114"/>
      <c r="HQ64" s="114"/>
      <c r="HR64" s="114"/>
      <c r="HS64" s="114"/>
      <c r="HT64" s="114"/>
      <c r="HU64" s="114"/>
      <c r="HV64" s="114"/>
      <c r="HW64" s="114"/>
      <c r="HX64" s="114"/>
      <c r="HY64" s="114"/>
      <c r="HZ64" s="114"/>
      <c r="IA64" s="114"/>
      <c r="IB64" s="114"/>
      <c r="IC64" s="114"/>
      <c r="ID64" s="114"/>
      <c r="IE64" s="114"/>
      <c r="IF64" s="114"/>
      <c r="IG64" s="114"/>
      <c r="IH64" s="114"/>
      <c r="II64" s="114"/>
      <c r="IJ64" s="114"/>
      <c r="IK64" s="114"/>
      <c r="IL64" s="114"/>
      <c r="IM64" s="114"/>
      <c r="IN64" s="114"/>
      <c r="IO64" s="114"/>
      <c r="IP64" s="114"/>
      <c r="IQ64" s="114"/>
      <c r="IR64" s="114"/>
      <c r="IS64" s="114"/>
      <c r="IT64" s="114"/>
      <c r="IU64" s="114"/>
      <c r="IV64" s="114"/>
      <c r="IW64" s="114"/>
      <c r="IX64" s="114"/>
      <c r="IY64" s="114"/>
      <c r="IZ64" s="114"/>
      <c r="JA64" s="114"/>
      <c r="JB64" s="114"/>
      <c r="JC64" s="114"/>
      <c r="JD64" s="114"/>
      <c r="JE64" s="114"/>
      <c r="JF64" s="114"/>
      <c r="JG64" s="114"/>
      <c r="JH64" s="114"/>
      <c r="JI64" s="114"/>
      <c r="JJ64" s="114"/>
      <c r="JK64" s="114"/>
      <c r="JL64" s="114"/>
      <c r="JM64" s="114"/>
      <c r="JN64" s="114"/>
      <c r="JO64" s="114"/>
      <c r="JP64" s="114"/>
      <c r="JQ64" s="114"/>
      <c r="JR64" s="114"/>
      <c r="JS64" s="114"/>
      <c r="JT64" s="114"/>
      <c r="JU64" s="114"/>
      <c r="JV64" s="114"/>
      <c r="JW64" s="114"/>
      <c r="JX64" s="114"/>
      <c r="JY64" s="114"/>
      <c r="JZ64" s="114"/>
      <c r="KA64" s="114"/>
      <c r="KB64" s="114"/>
      <c r="KC64" s="114"/>
      <c r="KD64" s="114"/>
      <c r="KE64" s="114"/>
      <c r="KF64" s="114"/>
      <c r="KG64" s="114"/>
      <c r="KH64" s="114"/>
      <c r="KI64" s="114"/>
      <c r="KJ64" s="114"/>
      <c r="KK64" s="114"/>
      <c r="KL64" s="114"/>
      <c r="KM64" s="114"/>
      <c r="KN64" s="114"/>
      <c r="KO64" s="114"/>
      <c r="KP64" s="114"/>
      <c r="KQ64" s="114"/>
      <c r="KR64" s="114"/>
      <c r="KS64" s="114"/>
      <c r="KT64" s="114"/>
      <c r="KU64" s="114"/>
      <c r="KV64" s="114"/>
      <c r="KW64" s="114"/>
      <c r="KX64" s="114"/>
      <c r="KY64" s="114"/>
      <c r="KZ64" s="114"/>
      <c r="LA64" s="114"/>
      <c r="LB64" s="114"/>
      <c r="LC64" s="114"/>
      <c r="LD64" s="114"/>
      <c r="LE64" s="114"/>
      <c r="LF64" s="114"/>
      <c r="LG64" s="114"/>
      <c r="LH64" s="114"/>
      <c r="LI64" s="114"/>
      <c r="LJ64" s="114"/>
      <c r="LK64" s="114"/>
      <c r="LL64" s="114"/>
      <c r="LM64" s="114"/>
      <c r="LN64" s="114"/>
      <c r="LO64" s="114"/>
      <c r="LP64" s="114"/>
      <c r="LQ64" s="114"/>
      <c r="LR64" s="114"/>
      <c r="LS64" s="114"/>
      <c r="LT64" s="114"/>
      <c r="LU64" s="114"/>
      <c r="LV64" s="114"/>
      <c r="LW64" s="114"/>
      <c r="LX64" s="114"/>
      <c r="LY64" s="114"/>
      <c r="LZ64" s="114"/>
      <c r="MA64" s="114"/>
      <c r="MB64" s="114"/>
      <c r="MC64" s="114"/>
      <c r="MD64" s="114"/>
      <c r="ME64" s="114"/>
      <c r="MF64" s="114"/>
      <c r="MG64" s="114"/>
      <c r="MH64" s="114"/>
      <c r="MI64" s="114"/>
      <c r="MJ64" s="114"/>
      <c r="MK64" s="114"/>
      <c r="ML64" s="114"/>
      <c r="MM64" s="114"/>
      <c r="MN64" s="114"/>
      <c r="MO64" s="114"/>
      <c r="MP64" s="114"/>
      <c r="MQ64" s="114"/>
      <c r="MR64" s="114"/>
      <c r="MS64" s="114"/>
      <c r="MT64" s="114"/>
      <c r="MU64" s="114"/>
      <c r="MV64" s="114"/>
      <c r="MW64" s="114"/>
      <c r="MX64" s="114"/>
      <c r="MY64" s="114"/>
      <c r="MZ64" s="114"/>
      <c r="NA64" s="114"/>
      <c r="NB64" s="114"/>
      <c r="NC64" s="114"/>
      <c r="ND64" s="114"/>
      <c r="NE64" s="114"/>
      <c r="NF64" s="114"/>
      <c r="NG64" s="114"/>
      <c r="NH64" s="114"/>
      <c r="NI64" s="114"/>
      <c r="NJ64" s="114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4"/>
      <c r="NY64" s="114"/>
      <c r="NZ64" s="114"/>
      <c r="OA64" s="114"/>
      <c r="OB64" s="114"/>
      <c r="OC64" s="114"/>
      <c r="OD64" s="114"/>
      <c r="OE64" s="114"/>
      <c r="OF64" s="114"/>
      <c r="OG64" s="114"/>
      <c r="OH64" s="114"/>
      <c r="OI64" s="114"/>
      <c r="OJ64" s="114"/>
      <c r="OK64" s="114"/>
      <c r="OL64" s="114"/>
      <c r="OM64" s="114"/>
      <c r="ON64" s="114"/>
      <c r="OO64" s="114"/>
      <c r="OP64" s="114"/>
      <c r="OQ64" s="114"/>
      <c r="OR64" s="114"/>
      <c r="OS64" s="114"/>
      <c r="OT64" s="114"/>
      <c r="OU64" s="114"/>
      <c r="OV64" s="114"/>
      <c r="OW64" s="114"/>
      <c r="OX64" s="114"/>
      <c r="OY64" s="114"/>
      <c r="OZ64" s="114"/>
      <c r="PA64" s="114"/>
      <c r="PB64" s="114"/>
      <c r="PC64" s="114"/>
      <c r="PD64" s="114"/>
      <c r="PE64" s="114"/>
      <c r="PF64" s="114"/>
      <c r="PG64" s="114"/>
      <c r="PH64" s="114"/>
      <c r="PI64" s="114"/>
      <c r="PJ64" s="114"/>
      <c r="PK64" s="114"/>
      <c r="PL64" s="114"/>
      <c r="PM64" s="114"/>
      <c r="PN64" s="114"/>
      <c r="PO64" s="114"/>
      <c r="PP64" s="114"/>
      <c r="PQ64" s="114"/>
      <c r="PR64" s="114"/>
      <c r="PS64" s="114"/>
      <c r="PT64" s="114"/>
      <c r="PU64" s="114"/>
      <c r="PV64" s="114"/>
      <c r="PW64" s="114"/>
      <c r="PX64" s="114"/>
      <c r="PY64" s="114"/>
      <c r="PZ64" s="114"/>
      <c r="QA64" s="114"/>
      <c r="QB64" s="114"/>
      <c r="QC64" s="114"/>
      <c r="QD64" s="114"/>
      <c r="QE64" s="114"/>
      <c r="QF64" s="114"/>
      <c r="QG64" s="114"/>
      <c r="QH64" s="114"/>
      <c r="QI64" s="114"/>
      <c r="QJ64" s="114"/>
      <c r="QK64" s="114"/>
      <c r="QL64" s="114"/>
      <c r="QM64" s="114"/>
      <c r="QN64" s="114"/>
      <c r="QO64" s="114"/>
      <c r="QP64" s="114"/>
      <c r="QQ64" s="114"/>
      <c r="QR64" s="114"/>
      <c r="QS64" s="114"/>
      <c r="QT64" s="114"/>
      <c r="QU64" s="114"/>
      <c r="QV64" s="114"/>
      <c r="QW64" s="114"/>
      <c r="QX64" s="114"/>
      <c r="QY64" s="114"/>
      <c r="QZ64" s="114"/>
      <c r="RA64" s="114"/>
      <c r="RB64" s="114"/>
      <c r="RC64" s="114"/>
      <c r="RD64" s="114"/>
      <c r="RE64" s="114"/>
      <c r="RF64" s="114"/>
      <c r="RG64" s="114"/>
      <c r="RH64" s="114"/>
      <c r="RI64" s="114"/>
      <c r="RJ64" s="114"/>
      <c r="RK64" s="114"/>
      <c r="RL64" s="114"/>
      <c r="RM64" s="114"/>
      <c r="RN64" s="114"/>
      <c r="RO64" s="114"/>
      <c r="RP64" s="114"/>
      <c r="RQ64" s="114"/>
      <c r="RR64" s="114"/>
      <c r="RS64" s="114"/>
      <c r="RT64" s="114"/>
      <c r="RU64" s="114"/>
      <c r="RV64" s="114"/>
      <c r="RW64" s="114"/>
      <c r="RX64" s="114"/>
      <c r="RY64" s="114"/>
      <c r="RZ64" s="114"/>
      <c r="SA64" s="114"/>
      <c r="SB64" s="114"/>
      <c r="SC64" s="114"/>
      <c r="SD64" s="114"/>
      <c r="SE64" s="114"/>
      <c r="SF64" s="114"/>
      <c r="SG64" s="114"/>
      <c r="SH64" s="114"/>
      <c r="SI64" s="114"/>
      <c r="SJ64" s="114"/>
      <c r="SK64" s="114"/>
      <c r="SL64" s="114"/>
      <c r="SM64" s="114"/>
      <c r="SN64" s="114"/>
      <c r="SO64" s="114"/>
      <c r="SP64" s="114"/>
      <c r="SQ64" s="114"/>
      <c r="SR64" s="114"/>
      <c r="SS64" s="114"/>
      <c r="ST64" s="114"/>
      <c r="SU64" s="114"/>
      <c r="SV64" s="114"/>
      <c r="SW64" s="114"/>
      <c r="SX64" s="114"/>
      <c r="SY64" s="114"/>
      <c r="SZ64" s="114"/>
      <c r="TA64" s="114"/>
      <c r="TB64" s="114"/>
      <c r="TC64" s="114"/>
      <c r="TD64" s="114"/>
      <c r="TE64" s="114"/>
      <c r="TF64" s="114"/>
      <c r="TG64" s="114"/>
      <c r="TH64" s="114"/>
      <c r="TI64" s="114"/>
      <c r="TJ64" s="114"/>
      <c r="TK64" s="114"/>
      <c r="TL64" s="114"/>
      <c r="TM64" s="114"/>
      <c r="TN64" s="114"/>
      <c r="TO64" s="114"/>
      <c r="TP64" s="114"/>
      <c r="TQ64" s="114"/>
      <c r="TR64" s="114"/>
      <c r="TS64" s="114"/>
      <c r="TT64" s="114"/>
      <c r="TU64" s="114"/>
      <c r="TV64" s="114"/>
      <c r="TW64" s="114"/>
      <c r="TX64" s="114"/>
      <c r="TY64" s="114"/>
      <c r="TZ64" s="114"/>
      <c r="UA64" s="114"/>
      <c r="UB64" s="114"/>
      <c r="UC64" s="114"/>
      <c r="UD64" s="114"/>
      <c r="UE64" s="114"/>
      <c r="UF64" s="114"/>
      <c r="UG64" s="114"/>
      <c r="UH64" s="114"/>
      <c r="UI64" s="114"/>
      <c r="UJ64" s="114"/>
      <c r="UK64" s="114"/>
      <c r="UL64" s="114"/>
      <c r="UM64" s="114"/>
      <c r="UN64" s="114"/>
      <c r="UO64" s="114"/>
      <c r="UP64" s="114"/>
      <c r="UQ64" s="114"/>
      <c r="UR64" s="114"/>
      <c r="US64" s="114"/>
      <c r="UT64" s="114"/>
      <c r="UU64" s="114"/>
      <c r="UV64" s="114"/>
      <c r="UW64" s="114"/>
      <c r="UX64" s="114"/>
      <c r="UY64" s="114"/>
      <c r="UZ64" s="114"/>
      <c r="VA64" s="114"/>
      <c r="VB64" s="114"/>
      <c r="VC64" s="114"/>
      <c r="VD64" s="114"/>
      <c r="VE64" s="114"/>
      <c r="VF64" s="114"/>
      <c r="VG64" s="114"/>
      <c r="VH64" s="114"/>
      <c r="VI64" s="114"/>
      <c r="VJ64" s="114"/>
      <c r="VK64" s="114"/>
      <c r="VL64" s="114"/>
      <c r="VM64" s="114"/>
      <c r="VN64" s="114"/>
      <c r="VO64" s="114"/>
      <c r="VP64" s="114"/>
      <c r="VQ64" s="114"/>
      <c r="VR64" s="114"/>
      <c r="VS64" s="114"/>
      <c r="VT64" s="114"/>
      <c r="VU64" s="114"/>
      <c r="VV64" s="114"/>
      <c r="VW64" s="114"/>
      <c r="VX64" s="114"/>
      <c r="VY64" s="114"/>
      <c r="VZ64" s="114"/>
      <c r="WA64" s="114"/>
      <c r="WB64" s="114"/>
      <c r="WC64" s="114"/>
      <c r="WD64" s="114"/>
      <c r="WE64" s="114"/>
      <c r="WF64" s="114"/>
      <c r="WG64" s="114"/>
      <c r="WH64" s="114"/>
      <c r="WI64" s="114"/>
      <c r="WJ64" s="114"/>
      <c r="WK64" s="114"/>
      <c r="WL64" s="114"/>
      <c r="WM64" s="114"/>
      <c r="WN64" s="114"/>
      <c r="WO64" s="114"/>
      <c r="WP64" s="114"/>
      <c r="WQ64" s="114"/>
      <c r="WR64" s="114"/>
      <c r="WS64" s="114"/>
      <c r="WT64" s="114"/>
      <c r="WU64" s="114"/>
      <c r="WV64" s="114"/>
      <c r="WW64" s="114"/>
      <c r="WX64" s="114"/>
      <c r="WY64" s="114"/>
      <c r="WZ64" s="114"/>
      <c r="XA64" s="114"/>
      <c r="XB64" s="114"/>
      <c r="XC64" s="114"/>
      <c r="XD64" s="114"/>
      <c r="XE64" s="114"/>
      <c r="XF64" s="114"/>
      <c r="XG64" s="114"/>
      <c r="XH64" s="114"/>
      <c r="XI64" s="114"/>
      <c r="XJ64" s="114"/>
      <c r="XK64" s="114"/>
      <c r="XL64" s="114"/>
      <c r="XM64" s="114"/>
      <c r="XN64" s="114"/>
      <c r="XO64" s="114"/>
      <c r="XP64" s="114"/>
      <c r="XQ64" s="114"/>
      <c r="XR64" s="114"/>
      <c r="XS64" s="114"/>
      <c r="XT64" s="114"/>
      <c r="XU64" s="114"/>
      <c r="XV64" s="114"/>
      <c r="XW64" s="114"/>
      <c r="XX64" s="114"/>
      <c r="XY64" s="114"/>
      <c r="XZ64" s="114"/>
      <c r="YA64" s="114"/>
      <c r="YB64" s="114"/>
      <c r="YC64" s="114"/>
      <c r="YD64" s="114"/>
      <c r="YE64" s="114"/>
      <c r="YF64" s="114"/>
      <c r="YG64" s="114"/>
      <c r="YH64" s="114"/>
      <c r="YI64" s="114"/>
      <c r="YJ64" s="114"/>
      <c r="YK64" s="114"/>
      <c r="YL64" s="114"/>
      <c r="YM64" s="114"/>
      <c r="YN64" s="114"/>
      <c r="YO64" s="114"/>
      <c r="YP64" s="114"/>
      <c r="YQ64" s="114"/>
      <c r="YR64" s="114"/>
      <c r="YS64" s="114"/>
      <c r="YT64" s="114"/>
      <c r="YU64" s="114"/>
      <c r="YV64" s="114"/>
      <c r="YW64" s="114"/>
      <c r="YX64" s="114"/>
      <c r="YY64" s="114"/>
      <c r="YZ64" s="114"/>
      <c r="ZA64" s="114"/>
      <c r="ZB64" s="114"/>
      <c r="ZC64" s="114"/>
      <c r="ZD64" s="114"/>
      <c r="ZE64" s="114"/>
      <c r="ZF64" s="114"/>
      <c r="ZG64" s="114"/>
      <c r="ZH64" s="114"/>
      <c r="ZI64" s="114"/>
      <c r="ZJ64" s="114"/>
      <c r="ZK64" s="114"/>
      <c r="ZL64" s="114"/>
      <c r="ZM64" s="114"/>
      <c r="ZN64" s="114"/>
      <c r="ZO64" s="114"/>
      <c r="ZP64" s="114"/>
      <c r="ZQ64" s="114"/>
      <c r="ZR64" s="114"/>
      <c r="ZS64" s="114"/>
      <c r="ZT64" s="114"/>
      <c r="ZU64" s="114"/>
      <c r="ZV64" s="114"/>
      <c r="ZW64" s="114"/>
      <c r="ZX64" s="114"/>
      <c r="ZY64" s="114"/>
      <c r="ZZ64" s="114"/>
      <c r="AAA64" s="114"/>
      <c r="AAB64" s="114"/>
      <c r="AAC64" s="114"/>
      <c r="AAD64" s="114"/>
      <c r="AAE64" s="114"/>
      <c r="AAF64" s="114"/>
      <c r="AAG64" s="114"/>
      <c r="AAH64" s="114"/>
      <c r="AAI64" s="114"/>
      <c r="AAJ64" s="114"/>
      <c r="AAK64" s="114"/>
      <c r="AAL64" s="114"/>
      <c r="AAM64" s="114"/>
      <c r="AAN64" s="114"/>
      <c r="AAO64" s="114"/>
      <c r="AAP64" s="114"/>
      <c r="AAQ64" s="114"/>
      <c r="AAR64" s="114"/>
      <c r="AAS64" s="114"/>
      <c r="AAT64" s="114"/>
      <c r="AAU64" s="114"/>
      <c r="AAV64" s="114"/>
      <c r="AAW64" s="114"/>
      <c r="AAX64" s="114"/>
      <c r="AAY64" s="114"/>
      <c r="AAZ64" s="114"/>
      <c r="ABA64" s="114"/>
      <c r="ABB64" s="114"/>
      <c r="ABC64" s="114"/>
      <c r="ABD64" s="114"/>
      <c r="ABE64" s="114"/>
      <c r="ABF64" s="114"/>
      <c r="ABG64" s="114"/>
      <c r="ABH64" s="114"/>
      <c r="ABI64" s="114"/>
      <c r="ABJ64" s="114"/>
      <c r="ABK64" s="114"/>
      <c r="ABL64" s="114"/>
      <c r="ABM64" s="114"/>
      <c r="ABN64" s="114"/>
      <c r="ABO64" s="114"/>
      <c r="ABP64" s="114"/>
      <c r="ABQ64" s="114"/>
      <c r="ABR64" s="114"/>
      <c r="ABS64" s="114"/>
      <c r="ABT64" s="114"/>
      <c r="ABU64" s="114"/>
      <c r="ABV64" s="114"/>
      <c r="ABW64" s="114"/>
      <c r="ABX64" s="114"/>
      <c r="ABY64" s="114"/>
      <c r="ABZ64" s="114"/>
      <c r="ACA64" s="114"/>
      <c r="ACB64" s="114"/>
      <c r="ACC64" s="114"/>
      <c r="ACD64" s="114"/>
      <c r="ACE64" s="114"/>
      <c r="ACF64" s="114"/>
      <c r="ACG64" s="114"/>
      <c r="ACH64" s="114"/>
      <c r="ACI64" s="114"/>
      <c r="ACJ64" s="114"/>
      <c r="ACK64" s="114"/>
      <c r="ACL64" s="114"/>
      <c r="ACM64" s="114"/>
      <c r="ACN64" s="114"/>
      <c r="ACO64" s="114"/>
      <c r="ACP64" s="114"/>
      <c r="ACQ64" s="114"/>
      <c r="ACR64" s="114"/>
      <c r="ACS64" s="114"/>
      <c r="ACT64" s="114"/>
      <c r="ACU64" s="114"/>
      <c r="ACV64" s="114"/>
      <c r="ACW64" s="114"/>
      <c r="ACX64" s="114"/>
      <c r="ACY64" s="114"/>
      <c r="ACZ64" s="114"/>
      <c r="ADA64" s="114"/>
      <c r="ADB64" s="114"/>
      <c r="ADC64" s="114"/>
      <c r="ADD64" s="114"/>
      <c r="ADE64" s="114"/>
      <c r="ADF64" s="114"/>
      <c r="ADG64" s="114"/>
      <c r="ADH64" s="114"/>
      <c r="ADI64" s="114"/>
      <c r="ADJ64" s="114"/>
      <c r="ADK64" s="114"/>
      <c r="ADL64" s="114"/>
      <c r="ADM64" s="114"/>
      <c r="ADN64" s="114"/>
      <c r="ADO64" s="114"/>
      <c r="ADP64" s="114"/>
      <c r="ADQ64" s="114"/>
      <c r="ADR64" s="114"/>
      <c r="ADS64" s="114"/>
      <c r="ADT64" s="114"/>
      <c r="ADU64" s="114"/>
      <c r="ADV64" s="114"/>
      <c r="ADW64" s="114"/>
      <c r="ADX64" s="114"/>
      <c r="ADY64" s="114"/>
      <c r="ADZ64" s="114"/>
      <c r="AEA64" s="114"/>
      <c r="AEB64" s="114"/>
      <c r="AEC64" s="114"/>
      <c r="AED64" s="114"/>
      <c r="AEE64" s="114"/>
      <c r="AEF64" s="114"/>
      <c r="AEG64" s="114"/>
      <c r="AEH64" s="114"/>
      <c r="AEI64" s="114"/>
      <c r="AEJ64" s="114"/>
      <c r="AEK64" s="114"/>
      <c r="AEL64" s="114"/>
      <c r="AEM64" s="114"/>
      <c r="AEN64" s="114"/>
      <c r="AEO64" s="114"/>
      <c r="AEP64" s="114"/>
      <c r="AEQ64" s="114"/>
      <c r="AER64" s="114"/>
      <c r="AES64" s="114"/>
      <c r="AET64" s="114"/>
      <c r="AEU64" s="114"/>
      <c r="AEV64" s="114"/>
      <c r="AEW64" s="114"/>
      <c r="AEX64" s="114"/>
      <c r="AEY64" s="114"/>
      <c r="AEZ64" s="114"/>
      <c r="AFA64" s="114"/>
      <c r="AFB64" s="114"/>
      <c r="AFC64" s="114"/>
      <c r="AFD64" s="114"/>
      <c r="AFE64" s="114"/>
      <c r="AFF64" s="114"/>
      <c r="AFG64" s="114"/>
      <c r="AFH64" s="114"/>
      <c r="AFI64" s="114"/>
      <c r="AFJ64" s="114"/>
      <c r="AFK64" s="114"/>
      <c r="AFL64" s="114"/>
      <c r="AFM64" s="114"/>
      <c r="AFN64" s="114"/>
      <c r="AFO64" s="114"/>
      <c r="AFP64" s="114"/>
      <c r="AFQ64" s="114"/>
      <c r="AFR64" s="114"/>
      <c r="AFS64" s="114"/>
      <c r="AFT64" s="114"/>
      <c r="AFU64" s="114"/>
      <c r="AFV64" s="114"/>
      <c r="AFW64" s="114"/>
      <c r="AFX64" s="114"/>
      <c r="AFY64" s="114"/>
      <c r="AFZ64" s="114"/>
      <c r="AGA64" s="114"/>
      <c r="AGB64" s="114"/>
      <c r="AGC64" s="114"/>
      <c r="AGD64" s="114"/>
      <c r="AGE64" s="114"/>
      <c r="AGF64" s="114"/>
      <c r="AGG64" s="114"/>
      <c r="AGH64" s="114"/>
      <c r="AGI64" s="114"/>
      <c r="AGJ64" s="114"/>
      <c r="AGK64" s="114"/>
      <c r="AGL64" s="114"/>
      <c r="AGM64" s="114"/>
      <c r="AGN64" s="114"/>
      <c r="AGO64" s="114"/>
      <c r="AGP64" s="114"/>
      <c r="AGQ64" s="114"/>
      <c r="AGR64" s="114"/>
      <c r="AGS64" s="114"/>
      <c r="AGT64" s="114"/>
      <c r="AGU64" s="114"/>
      <c r="AGV64" s="114"/>
      <c r="AGW64" s="114"/>
      <c r="AGX64" s="114"/>
      <c r="AGY64" s="114"/>
      <c r="AGZ64" s="114"/>
      <c r="AHA64" s="114"/>
      <c r="AHB64" s="114"/>
      <c r="AHC64" s="114"/>
      <c r="AHD64" s="114"/>
      <c r="AHE64" s="114"/>
      <c r="AHF64" s="114"/>
      <c r="AHG64" s="114"/>
      <c r="AHH64" s="114"/>
      <c r="AHI64" s="114"/>
      <c r="AHJ64" s="114"/>
      <c r="AHK64" s="114"/>
      <c r="AHL64" s="114"/>
      <c r="AHM64" s="114"/>
      <c r="AHN64" s="114"/>
      <c r="AHO64" s="114"/>
      <c r="AHP64" s="114"/>
      <c r="AHQ64" s="114"/>
      <c r="AHR64" s="114"/>
      <c r="AHS64" s="114"/>
      <c r="AHT64" s="114"/>
      <c r="AHU64" s="114"/>
      <c r="AHV64" s="114"/>
      <c r="AHW64" s="114"/>
      <c r="AHX64" s="114"/>
      <c r="AHY64" s="114"/>
      <c r="AHZ64" s="114"/>
      <c r="AIA64" s="114"/>
      <c r="AIB64" s="114"/>
      <c r="AIC64" s="114"/>
      <c r="AID64" s="114"/>
      <c r="AIE64" s="114"/>
      <c r="AIF64" s="114"/>
      <c r="AIG64" s="114"/>
      <c r="AIH64" s="114"/>
      <c r="AII64" s="114"/>
      <c r="AIJ64" s="114"/>
      <c r="AIK64" s="114"/>
      <c r="AIL64" s="114"/>
      <c r="AIM64" s="114"/>
      <c r="AIN64" s="114"/>
      <c r="AIO64" s="114"/>
      <c r="AIP64" s="114"/>
      <c r="AIQ64" s="114"/>
      <c r="AIR64" s="114"/>
      <c r="AIS64" s="114"/>
      <c r="AIT64" s="114"/>
      <c r="AIU64" s="114"/>
      <c r="AIV64" s="114"/>
      <c r="AIW64" s="114"/>
      <c r="AIX64" s="114"/>
      <c r="AIY64" s="114"/>
      <c r="AIZ64" s="114"/>
      <c r="AJA64" s="114"/>
      <c r="AJB64" s="114"/>
      <c r="AJC64" s="114"/>
      <c r="AJD64" s="114"/>
      <c r="AJE64" s="114"/>
      <c r="AJF64" s="114"/>
      <c r="AJG64" s="114"/>
      <c r="AJH64" s="114"/>
      <c r="AJI64" s="114"/>
      <c r="AJJ64" s="114"/>
      <c r="AJK64" s="114"/>
      <c r="AJL64" s="114"/>
      <c r="AJM64" s="114"/>
      <c r="AJN64" s="114"/>
      <c r="AJO64" s="114"/>
      <c r="AJP64" s="114"/>
      <c r="AJQ64" s="114"/>
      <c r="AJR64" s="114"/>
      <c r="AJS64" s="114"/>
      <c r="AJT64" s="114"/>
      <c r="AJU64" s="114"/>
      <c r="AJV64" s="114"/>
      <c r="AJW64" s="114"/>
      <c r="AJX64" s="114"/>
      <c r="AJY64" s="114"/>
      <c r="AJZ64" s="114"/>
      <c r="AKA64" s="114"/>
      <c r="AKB64" s="114"/>
      <c r="AKC64" s="114"/>
      <c r="AKD64" s="114"/>
      <c r="AKE64" s="114"/>
      <c r="AKF64" s="114"/>
      <c r="AKG64" s="114"/>
      <c r="AKH64" s="114"/>
      <c r="AKI64" s="114"/>
      <c r="AKJ64" s="114"/>
      <c r="AKK64" s="114"/>
      <c r="AKL64" s="114"/>
      <c r="AKM64" s="114"/>
      <c r="AKN64" s="114"/>
      <c r="AKO64" s="114"/>
      <c r="AKP64" s="114"/>
    </row>
    <row r="65" spans="1:978" s="113" customFormat="1" ht="31.5" x14ac:dyDescent="0.25">
      <c r="A65" s="114"/>
      <c r="B65" s="250"/>
      <c r="C65" s="212"/>
      <c r="D65" s="224"/>
      <c r="E65" s="228"/>
      <c r="F65" s="153" t="s">
        <v>458</v>
      </c>
      <c r="G65" s="164" t="s">
        <v>459</v>
      </c>
      <c r="H65" s="78" t="s">
        <v>16</v>
      </c>
      <c r="I65" s="159"/>
      <c r="J65" s="154" t="s">
        <v>424</v>
      </c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14"/>
      <c r="FV65" s="114"/>
      <c r="FW65" s="114"/>
      <c r="FX65" s="114"/>
      <c r="FY65" s="114"/>
      <c r="FZ65" s="114"/>
      <c r="GA65" s="114"/>
      <c r="GB65" s="114"/>
      <c r="GC65" s="114"/>
      <c r="GD65" s="114"/>
      <c r="GE65" s="114"/>
      <c r="GF65" s="114"/>
      <c r="GG65" s="114"/>
      <c r="GH65" s="114"/>
      <c r="GI65" s="114"/>
      <c r="GJ65" s="114"/>
      <c r="GK65" s="114"/>
      <c r="GL65" s="114"/>
      <c r="GM65" s="114"/>
      <c r="GN65" s="114"/>
      <c r="GO65" s="114"/>
      <c r="GP65" s="114"/>
      <c r="GQ65" s="114"/>
      <c r="GR65" s="114"/>
      <c r="GS65" s="114"/>
      <c r="GT65" s="114"/>
      <c r="GU65" s="114"/>
      <c r="GV65" s="114"/>
      <c r="GW65" s="114"/>
      <c r="GX65" s="114"/>
      <c r="GY65" s="114"/>
      <c r="GZ65" s="114"/>
      <c r="HA65" s="114"/>
      <c r="HB65" s="114"/>
      <c r="HC65" s="114"/>
      <c r="HD65" s="114"/>
      <c r="HE65" s="114"/>
      <c r="HF65" s="114"/>
      <c r="HG65" s="114"/>
      <c r="HH65" s="114"/>
      <c r="HI65" s="114"/>
      <c r="HJ65" s="114"/>
      <c r="HK65" s="114"/>
      <c r="HL65" s="114"/>
      <c r="HM65" s="114"/>
      <c r="HN65" s="114"/>
      <c r="HO65" s="114"/>
      <c r="HP65" s="114"/>
      <c r="HQ65" s="114"/>
      <c r="HR65" s="114"/>
      <c r="HS65" s="114"/>
      <c r="HT65" s="114"/>
      <c r="HU65" s="114"/>
      <c r="HV65" s="114"/>
      <c r="HW65" s="114"/>
      <c r="HX65" s="114"/>
      <c r="HY65" s="114"/>
      <c r="HZ65" s="114"/>
      <c r="IA65" s="114"/>
      <c r="IB65" s="114"/>
      <c r="IC65" s="114"/>
      <c r="ID65" s="114"/>
      <c r="IE65" s="114"/>
      <c r="IF65" s="114"/>
      <c r="IG65" s="114"/>
      <c r="IH65" s="114"/>
      <c r="II65" s="114"/>
      <c r="IJ65" s="114"/>
      <c r="IK65" s="114"/>
      <c r="IL65" s="114"/>
      <c r="IM65" s="114"/>
      <c r="IN65" s="114"/>
      <c r="IO65" s="114"/>
      <c r="IP65" s="114"/>
      <c r="IQ65" s="114"/>
      <c r="IR65" s="114"/>
      <c r="IS65" s="114"/>
      <c r="IT65" s="114"/>
      <c r="IU65" s="114"/>
      <c r="IV65" s="114"/>
      <c r="IW65" s="114"/>
      <c r="IX65" s="114"/>
      <c r="IY65" s="114"/>
      <c r="IZ65" s="114"/>
      <c r="JA65" s="114"/>
      <c r="JB65" s="114"/>
      <c r="JC65" s="114"/>
      <c r="JD65" s="114"/>
      <c r="JE65" s="114"/>
      <c r="JF65" s="114"/>
      <c r="JG65" s="114"/>
      <c r="JH65" s="114"/>
      <c r="JI65" s="114"/>
      <c r="JJ65" s="114"/>
      <c r="JK65" s="114"/>
      <c r="JL65" s="114"/>
      <c r="JM65" s="114"/>
      <c r="JN65" s="114"/>
      <c r="JO65" s="114"/>
      <c r="JP65" s="114"/>
      <c r="JQ65" s="114"/>
      <c r="JR65" s="114"/>
      <c r="JS65" s="114"/>
      <c r="JT65" s="114"/>
      <c r="JU65" s="114"/>
      <c r="JV65" s="114"/>
      <c r="JW65" s="114"/>
      <c r="JX65" s="114"/>
      <c r="JY65" s="114"/>
      <c r="JZ65" s="114"/>
      <c r="KA65" s="114"/>
      <c r="KB65" s="114"/>
      <c r="KC65" s="114"/>
      <c r="KD65" s="114"/>
      <c r="KE65" s="114"/>
      <c r="KF65" s="114"/>
      <c r="KG65" s="114"/>
      <c r="KH65" s="114"/>
      <c r="KI65" s="114"/>
      <c r="KJ65" s="114"/>
      <c r="KK65" s="114"/>
      <c r="KL65" s="114"/>
      <c r="KM65" s="114"/>
      <c r="KN65" s="114"/>
      <c r="KO65" s="114"/>
      <c r="KP65" s="114"/>
      <c r="KQ65" s="114"/>
      <c r="KR65" s="114"/>
      <c r="KS65" s="114"/>
      <c r="KT65" s="114"/>
      <c r="KU65" s="114"/>
      <c r="KV65" s="114"/>
      <c r="KW65" s="114"/>
      <c r="KX65" s="114"/>
      <c r="KY65" s="114"/>
      <c r="KZ65" s="114"/>
      <c r="LA65" s="114"/>
      <c r="LB65" s="114"/>
      <c r="LC65" s="114"/>
      <c r="LD65" s="114"/>
      <c r="LE65" s="114"/>
      <c r="LF65" s="114"/>
      <c r="LG65" s="114"/>
      <c r="LH65" s="114"/>
      <c r="LI65" s="114"/>
      <c r="LJ65" s="114"/>
      <c r="LK65" s="114"/>
      <c r="LL65" s="114"/>
      <c r="LM65" s="114"/>
      <c r="LN65" s="114"/>
      <c r="LO65" s="114"/>
      <c r="LP65" s="114"/>
      <c r="LQ65" s="114"/>
      <c r="LR65" s="114"/>
      <c r="LS65" s="114"/>
      <c r="LT65" s="114"/>
      <c r="LU65" s="114"/>
      <c r="LV65" s="114"/>
      <c r="LW65" s="114"/>
      <c r="LX65" s="114"/>
      <c r="LY65" s="114"/>
      <c r="LZ65" s="114"/>
      <c r="MA65" s="114"/>
      <c r="MB65" s="114"/>
      <c r="MC65" s="114"/>
      <c r="MD65" s="114"/>
      <c r="ME65" s="114"/>
      <c r="MF65" s="114"/>
      <c r="MG65" s="114"/>
      <c r="MH65" s="114"/>
      <c r="MI65" s="114"/>
      <c r="MJ65" s="114"/>
      <c r="MK65" s="114"/>
      <c r="ML65" s="114"/>
      <c r="MM65" s="114"/>
      <c r="MN65" s="114"/>
      <c r="MO65" s="114"/>
      <c r="MP65" s="114"/>
      <c r="MQ65" s="114"/>
      <c r="MR65" s="114"/>
      <c r="MS65" s="114"/>
      <c r="MT65" s="114"/>
      <c r="MU65" s="114"/>
      <c r="MV65" s="114"/>
      <c r="MW65" s="114"/>
      <c r="MX65" s="114"/>
      <c r="MY65" s="114"/>
      <c r="MZ65" s="114"/>
      <c r="NA65" s="114"/>
      <c r="NB65" s="114"/>
      <c r="NC65" s="114"/>
      <c r="ND65" s="114"/>
      <c r="NE65" s="114"/>
      <c r="NF65" s="114"/>
      <c r="NG65" s="114"/>
      <c r="NH65" s="114"/>
      <c r="NI65" s="114"/>
      <c r="NJ65" s="114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4"/>
      <c r="NY65" s="114"/>
      <c r="NZ65" s="114"/>
      <c r="OA65" s="114"/>
      <c r="OB65" s="114"/>
      <c r="OC65" s="114"/>
      <c r="OD65" s="114"/>
      <c r="OE65" s="114"/>
      <c r="OF65" s="114"/>
      <c r="OG65" s="114"/>
      <c r="OH65" s="114"/>
      <c r="OI65" s="114"/>
      <c r="OJ65" s="114"/>
      <c r="OK65" s="114"/>
      <c r="OL65" s="114"/>
      <c r="OM65" s="114"/>
      <c r="ON65" s="114"/>
      <c r="OO65" s="114"/>
      <c r="OP65" s="114"/>
      <c r="OQ65" s="114"/>
      <c r="OR65" s="114"/>
      <c r="OS65" s="114"/>
      <c r="OT65" s="114"/>
      <c r="OU65" s="114"/>
      <c r="OV65" s="114"/>
      <c r="OW65" s="114"/>
      <c r="OX65" s="114"/>
      <c r="OY65" s="114"/>
      <c r="OZ65" s="114"/>
      <c r="PA65" s="114"/>
      <c r="PB65" s="114"/>
      <c r="PC65" s="114"/>
      <c r="PD65" s="114"/>
      <c r="PE65" s="114"/>
      <c r="PF65" s="114"/>
      <c r="PG65" s="114"/>
      <c r="PH65" s="114"/>
      <c r="PI65" s="114"/>
      <c r="PJ65" s="114"/>
      <c r="PK65" s="114"/>
      <c r="PL65" s="114"/>
      <c r="PM65" s="114"/>
      <c r="PN65" s="114"/>
      <c r="PO65" s="114"/>
      <c r="PP65" s="114"/>
      <c r="PQ65" s="114"/>
      <c r="PR65" s="114"/>
      <c r="PS65" s="114"/>
      <c r="PT65" s="114"/>
      <c r="PU65" s="114"/>
      <c r="PV65" s="114"/>
      <c r="PW65" s="114"/>
      <c r="PX65" s="114"/>
      <c r="PY65" s="114"/>
      <c r="PZ65" s="114"/>
      <c r="QA65" s="114"/>
      <c r="QB65" s="114"/>
      <c r="QC65" s="114"/>
      <c r="QD65" s="114"/>
      <c r="QE65" s="114"/>
      <c r="QF65" s="114"/>
      <c r="QG65" s="114"/>
      <c r="QH65" s="114"/>
      <c r="QI65" s="114"/>
      <c r="QJ65" s="114"/>
      <c r="QK65" s="114"/>
      <c r="QL65" s="114"/>
      <c r="QM65" s="114"/>
      <c r="QN65" s="114"/>
      <c r="QO65" s="114"/>
      <c r="QP65" s="114"/>
      <c r="QQ65" s="114"/>
      <c r="QR65" s="114"/>
      <c r="QS65" s="114"/>
      <c r="QT65" s="114"/>
      <c r="QU65" s="114"/>
      <c r="QV65" s="114"/>
      <c r="QW65" s="114"/>
      <c r="QX65" s="114"/>
      <c r="QY65" s="114"/>
      <c r="QZ65" s="114"/>
      <c r="RA65" s="114"/>
      <c r="RB65" s="114"/>
      <c r="RC65" s="114"/>
      <c r="RD65" s="114"/>
      <c r="RE65" s="114"/>
      <c r="RF65" s="114"/>
      <c r="RG65" s="114"/>
      <c r="RH65" s="114"/>
      <c r="RI65" s="114"/>
      <c r="RJ65" s="114"/>
      <c r="RK65" s="114"/>
      <c r="RL65" s="114"/>
      <c r="RM65" s="114"/>
      <c r="RN65" s="114"/>
      <c r="RO65" s="114"/>
      <c r="RP65" s="114"/>
      <c r="RQ65" s="114"/>
      <c r="RR65" s="114"/>
      <c r="RS65" s="114"/>
      <c r="RT65" s="114"/>
      <c r="RU65" s="114"/>
      <c r="RV65" s="114"/>
      <c r="RW65" s="114"/>
      <c r="RX65" s="114"/>
      <c r="RY65" s="114"/>
      <c r="RZ65" s="114"/>
      <c r="SA65" s="114"/>
      <c r="SB65" s="114"/>
      <c r="SC65" s="114"/>
      <c r="SD65" s="114"/>
      <c r="SE65" s="114"/>
      <c r="SF65" s="114"/>
      <c r="SG65" s="114"/>
      <c r="SH65" s="114"/>
      <c r="SI65" s="114"/>
      <c r="SJ65" s="114"/>
      <c r="SK65" s="114"/>
      <c r="SL65" s="114"/>
      <c r="SM65" s="114"/>
      <c r="SN65" s="114"/>
      <c r="SO65" s="114"/>
      <c r="SP65" s="114"/>
      <c r="SQ65" s="114"/>
      <c r="SR65" s="114"/>
      <c r="SS65" s="114"/>
      <c r="ST65" s="114"/>
      <c r="SU65" s="114"/>
      <c r="SV65" s="114"/>
      <c r="SW65" s="114"/>
      <c r="SX65" s="114"/>
      <c r="SY65" s="114"/>
      <c r="SZ65" s="114"/>
      <c r="TA65" s="114"/>
      <c r="TB65" s="114"/>
      <c r="TC65" s="114"/>
      <c r="TD65" s="114"/>
      <c r="TE65" s="114"/>
      <c r="TF65" s="114"/>
      <c r="TG65" s="114"/>
      <c r="TH65" s="114"/>
      <c r="TI65" s="114"/>
      <c r="TJ65" s="114"/>
      <c r="TK65" s="114"/>
      <c r="TL65" s="114"/>
      <c r="TM65" s="114"/>
      <c r="TN65" s="114"/>
      <c r="TO65" s="114"/>
      <c r="TP65" s="114"/>
      <c r="TQ65" s="114"/>
      <c r="TR65" s="114"/>
      <c r="TS65" s="114"/>
      <c r="TT65" s="114"/>
      <c r="TU65" s="114"/>
      <c r="TV65" s="114"/>
      <c r="TW65" s="114"/>
      <c r="TX65" s="114"/>
      <c r="TY65" s="114"/>
      <c r="TZ65" s="114"/>
      <c r="UA65" s="114"/>
      <c r="UB65" s="114"/>
      <c r="UC65" s="114"/>
      <c r="UD65" s="114"/>
      <c r="UE65" s="114"/>
      <c r="UF65" s="114"/>
      <c r="UG65" s="114"/>
      <c r="UH65" s="114"/>
      <c r="UI65" s="114"/>
      <c r="UJ65" s="114"/>
      <c r="UK65" s="114"/>
      <c r="UL65" s="114"/>
      <c r="UM65" s="114"/>
      <c r="UN65" s="114"/>
      <c r="UO65" s="114"/>
      <c r="UP65" s="114"/>
      <c r="UQ65" s="114"/>
      <c r="UR65" s="114"/>
      <c r="US65" s="114"/>
      <c r="UT65" s="114"/>
      <c r="UU65" s="114"/>
      <c r="UV65" s="114"/>
      <c r="UW65" s="114"/>
      <c r="UX65" s="114"/>
      <c r="UY65" s="114"/>
      <c r="UZ65" s="114"/>
      <c r="VA65" s="114"/>
      <c r="VB65" s="114"/>
      <c r="VC65" s="114"/>
      <c r="VD65" s="114"/>
      <c r="VE65" s="114"/>
      <c r="VF65" s="114"/>
      <c r="VG65" s="114"/>
      <c r="VH65" s="114"/>
      <c r="VI65" s="114"/>
      <c r="VJ65" s="114"/>
      <c r="VK65" s="114"/>
      <c r="VL65" s="114"/>
      <c r="VM65" s="114"/>
      <c r="VN65" s="114"/>
      <c r="VO65" s="114"/>
      <c r="VP65" s="114"/>
      <c r="VQ65" s="114"/>
      <c r="VR65" s="114"/>
      <c r="VS65" s="114"/>
      <c r="VT65" s="114"/>
      <c r="VU65" s="114"/>
      <c r="VV65" s="114"/>
      <c r="VW65" s="114"/>
      <c r="VX65" s="114"/>
      <c r="VY65" s="114"/>
      <c r="VZ65" s="114"/>
      <c r="WA65" s="114"/>
      <c r="WB65" s="114"/>
      <c r="WC65" s="114"/>
      <c r="WD65" s="114"/>
      <c r="WE65" s="114"/>
      <c r="WF65" s="114"/>
      <c r="WG65" s="114"/>
      <c r="WH65" s="114"/>
      <c r="WI65" s="114"/>
      <c r="WJ65" s="114"/>
      <c r="WK65" s="114"/>
      <c r="WL65" s="114"/>
      <c r="WM65" s="114"/>
      <c r="WN65" s="114"/>
      <c r="WO65" s="114"/>
      <c r="WP65" s="114"/>
      <c r="WQ65" s="114"/>
      <c r="WR65" s="114"/>
      <c r="WS65" s="114"/>
      <c r="WT65" s="114"/>
      <c r="WU65" s="114"/>
      <c r="WV65" s="114"/>
      <c r="WW65" s="114"/>
      <c r="WX65" s="114"/>
      <c r="WY65" s="114"/>
      <c r="WZ65" s="114"/>
      <c r="XA65" s="114"/>
      <c r="XB65" s="114"/>
      <c r="XC65" s="114"/>
      <c r="XD65" s="114"/>
      <c r="XE65" s="114"/>
      <c r="XF65" s="114"/>
      <c r="XG65" s="114"/>
      <c r="XH65" s="114"/>
      <c r="XI65" s="114"/>
      <c r="XJ65" s="114"/>
      <c r="XK65" s="114"/>
      <c r="XL65" s="114"/>
      <c r="XM65" s="114"/>
      <c r="XN65" s="114"/>
      <c r="XO65" s="114"/>
      <c r="XP65" s="114"/>
      <c r="XQ65" s="114"/>
      <c r="XR65" s="114"/>
      <c r="XS65" s="114"/>
      <c r="XT65" s="114"/>
      <c r="XU65" s="114"/>
      <c r="XV65" s="114"/>
      <c r="XW65" s="114"/>
      <c r="XX65" s="114"/>
      <c r="XY65" s="114"/>
      <c r="XZ65" s="114"/>
      <c r="YA65" s="114"/>
      <c r="YB65" s="114"/>
      <c r="YC65" s="114"/>
      <c r="YD65" s="114"/>
      <c r="YE65" s="114"/>
      <c r="YF65" s="114"/>
      <c r="YG65" s="114"/>
      <c r="YH65" s="114"/>
      <c r="YI65" s="114"/>
      <c r="YJ65" s="114"/>
      <c r="YK65" s="114"/>
      <c r="YL65" s="114"/>
      <c r="YM65" s="114"/>
      <c r="YN65" s="114"/>
      <c r="YO65" s="114"/>
      <c r="YP65" s="114"/>
      <c r="YQ65" s="114"/>
      <c r="YR65" s="114"/>
      <c r="YS65" s="114"/>
      <c r="YT65" s="114"/>
      <c r="YU65" s="114"/>
      <c r="YV65" s="114"/>
      <c r="YW65" s="114"/>
      <c r="YX65" s="114"/>
      <c r="YY65" s="114"/>
      <c r="YZ65" s="114"/>
      <c r="ZA65" s="114"/>
      <c r="ZB65" s="114"/>
      <c r="ZC65" s="114"/>
      <c r="ZD65" s="114"/>
      <c r="ZE65" s="114"/>
      <c r="ZF65" s="114"/>
      <c r="ZG65" s="114"/>
      <c r="ZH65" s="114"/>
      <c r="ZI65" s="114"/>
      <c r="ZJ65" s="114"/>
      <c r="ZK65" s="114"/>
      <c r="ZL65" s="114"/>
      <c r="ZM65" s="114"/>
      <c r="ZN65" s="114"/>
      <c r="ZO65" s="114"/>
      <c r="ZP65" s="114"/>
      <c r="ZQ65" s="114"/>
      <c r="ZR65" s="114"/>
      <c r="ZS65" s="114"/>
      <c r="ZT65" s="114"/>
      <c r="ZU65" s="114"/>
      <c r="ZV65" s="114"/>
      <c r="ZW65" s="114"/>
      <c r="ZX65" s="114"/>
      <c r="ZY65" s="114"/>
      <c r="ZZ65" s="114"/>
      <c r="AAA65" s="114"/>
      <c r="AAB65" s="114"/>
      <c r="AAC65" s="114"/>
      <c r="AAD65" s="114"/>
      <c r="AAE65" s="114"/>
      <c r="AAF65" s="114"/>
      <c r="AAG65" s="114"/>
      <c r="AAH65" s="114"/>
      <c r="AAI65" s="114"/>
      <c r="AAJ65" s="114"/>
      <c r="AAK65" s="114"/>
      <c r="AAL65" s="114"/>
      <c r="AAM65" s="114"/>
      <c r="AAN65" s="114"/>
      <c r="AAO65" s="114"/>
      <c r="AAP65" s="114"/>
      <c r="AAQ65" s="114"/>
      <c r="AAR65" s="114"/>
      <c r="AAS65" s="114"/>
      <c r="AAT65" s="114"/>
      <c r="AAU65" s="114"/>
      <c r="AAV65" s="114"/>
      <c r="AAW65" s="114"/>
      <c r="AAX65" s="114"/>
      <c r="AAY65" s="114"/>
      <c r="AAZ65" s="114"/>
      <c r="ABA65" s="114"/>
      <c r="ABB65" s="114"/>
      <c r="ABC65" s="114"/>
      <c r="ABD65" s="114"/>
      <c r="ABE65" s="114"/>
      <c r="ABF65" s="114"/>
      <c r="ABG65" s="114"/>
      <c r="ABH65" s="114"/>
      <c r="ABI65" s="114"/>
      <c r="ABJ65" s="114"/>
      <c r="ABK65" s="114"/>
      <c r="ABL65" s="114"/>
      <c r="ABM65" s="114"/>
      <c r="ABN65" s="114"/>
      <c r="ABO65" s="114"/>
      <c r="ABP65" s="114"/>
      <c r="ABQ65" s="114"/>
      <c r="ABR65" s="114"/>
      <c r="ABS65" s="114"/>
      <c r="ABT65" s="114"/>
      <c r="ABU65" s="114"/>
      <c r="ABV65" s="114"/>
      <c r="ABW65" s="114"/>
      <c r="ABX65" s="114"/>
      <c r="ABY65" s="114"/>
      <c r="ABZ65" s="114"/>
      <c r="ACA65" s="114"/>
      <c r="ACB65" s="114"/>
      <c r="ACC65" s="114"/>
      <c r="ACD65" s="114"/>
      <c r="ACE65" s="114"/>
      <c r="ACF65" s="114"/>
      <c r="ACG65" s="114"/>
      <c r="ACH65" s="114"/>
      <c r="ACI65" s="114"/>
      <c r="ACJ65" s="114"/>
      <c r="ACK65" s="114"/>
      <c r="ACL65" s="114"/>
      <c r="ACM65" s="114"/>
      <c r="ACN65" s="114"/>
      <c r="ACO65" s="114"/>
      <c r="ACP65" s="114"/>
      <c r="ACQ65" s="114"/>
      <c r="ACR65" s="114"/>
      <c r="ACS65" s="114"/>
      <c r="ACT65" s="114"/>
      <c r="ACU65" s="114"/>
      <c r="ACV65" s="114"/>
      <c r="ACW65" s="114"/>
      <c r="ACX65" s="114"/>
      <c r="ACY65" s="114"/>
      <c r="ACZ65" s="114"/>
      <c r="ADA65" s="114"/>
      <c r="ADB65" s="114"/>
      <c r="ADC65" s="114"/>
      <c r="ADD65" s="114"/>
      <c r="ADE65" s="114"/>
      <c r="ADF65" s="114"/>
      <c r="ADG65" s="114"/>
      <c r="ADH65" s="114"/>
      <c r="ADI65" s="114"/>
      <c r="ADJ65" s="114"/>
      <c r="ADK65" s="114"/>
      <c r="ADL65" s="114"/>
      <c r="ADM65" s="114"/>
      <c r="ADN65" s="114"/>
      <c r="ADO65" s="114"/>
      <c r="ADP65" s="114"/>
      <c r="ADQ65" s="114"/>
      <c r="ADR65" s="114"/>
      <c r="ADS65" s="114"/>
      <c r="ADT65" s="114"/>
      <c r="ADU65" s="114"/>
      <c r="ADV65" s="114"/>
      <c r="ADW65" s="114"/>
      <c r="ADX65" s="114"/>
      <c r="ADY65" s="114"/>
      <c r="ADZ65" s="114"/>
      <c r="AEA65" s="114"/>
      <c r="AEB65" s="114"/>
      <c r="AEC65" s="114"/>
      <c r="AED65" s="114"/>
      <c r="AEE65" s="114"/>
      <c r="AEF65" s="114"/>
      <c r="AEG65" s="114"/>
      <c r="AEH65" s="114"/>
      <c r="AEI65" s="114"/>
      <c r="AEJ65" s="114"/>
      <c r="AEK65" s="114"/>
      <c r="AEL65" s="114"/>
      <c r="AEM65" s="114"/>
      <c r="AEN65" s="114"/>
      <c r="AEO65" s="114"/>
      <c r="AEP65" s="114"/>
      <c r="AEQ65" s="114"/>
      <c r="AER65" s="114"/>
      <c r="AES65" s="114"/>
      <c r="AET65" s="114"/>
      <c r="AEU65" s="114"/>
      <c r="AEV65" s="114"/>
      <c r="AEW65" s="114"/>
      <c r="AEX65" s="114"/>
      <c r="AEY65" s="114"/>
      <c r="AEZ65" s="114"/>
      <c r="AFA65" s="114"/>
      <c r="AFB65" s="114"/>
      <c r="AFC65" s="114"/>
      <c r="AFD65" s="114"/>
      <c r="AFE65" s="114"/>
      <c r="AFF65" s="114"/>
      <c r="AFG65" s="114"/>
      <c r="AFH65" s="114"/>
      <c r="AFI65" s="114"/>
      <c r="AFJ65" s="114"/>
      <c r="AFK65" s="114"/>
      <c r="AFL65" s="114"/>
      <c r="AFM65" s="114"/>
      <c r="AFN65" s="114"/>
      <c r="AFO65" s="114"/>
      <c r="AFP65" s="114"/>
      <c r="AFQ65" s="114"/>
      <c r="AFR65" s="114"/>
      <c r="AFS65" s="114"/>
      <c r="AFT65" s="114"/>
      <c r="AFU65" s="114"/>
      <c r="AFV65" s="114"/>
      <c r="AFW65" s="114"/>
      <c r="AFX65" s="114"/>
      <c r="AFY65" s="114"/>
      <c r="AFZ65" s="114"/>
      <c r="AGA65" s="114"/>
      <c r="AGB65" s="114"/>
      <c r="AGC65" s="114"/>
      <c r="AGD65" s="114"/>
      <c r="AGE65" s="114"/>
      <c r="AGF65" s="114"/>
      <c r="AGG65" s="114"/>
      <c r="AGH65" s="114"/>
      <c r="AGI65" s="114"/>
      <c r="AGJ65" s="114"/>
      <c r="AGK65" s="114"/>
      <c r="AGL65" s="114"/>
      <c r="AGM65" s="114"/>
      <c r="AGN65" s="114"/>
      <c r="AGO65" s="114"/>
      <c r="AGP65" s="114"/>
      <c r="AGQ65" s="114"/>
      <c r="AGR65" s="114"/>
      <c r="AGS65" s="114"/>
      <c r="AGT65" s="114"/>
      <c r="AGU65" s="114"/>
      <c r="AGV65" s="114"/>
      <c r="AGW65" s="114"/>
      <c r="AGX65" s="114"/>
      <c r="AGY65" s="114"/>
      <c r="AGZ65" s="114"/>
      <c r="AHA65" s="114"/>
      <c r="AHB65" s="114"/>
      <c r="AHC65" s="114"/>
      <c r="AHD65" s="114"/>
      <c r="AHE65" s="114"/>
      <c r="AHF65" s="114"/>
      <c r="AHG65" s="114"/>
      <c r="AHH65" s="114"/>
      <c r="AHI65" s="114"/>
      <c r="AHJ65" s="114"/>
      <c r="AHK65" s="114"/>
      <c r="AHL65" s="114"/>
      <c r="AHM65" s="114"/>
      <c r="AHN65" s="114"/>
      <c r="AHO65" s="114"/>
      <c r="AHP65" s="114"/>
      <c r="AHQ65" s="114"/>
      <c r="AHR65" s="114"/>
      <c r="AHS65" s="114"/>
      <c r="AHT65" s="114"/>
      <c r="AHU65" s="114"/>
      <c r="AHV65" s="114"/>
      <c r="AHW65" s="114"/>
      <c r="AHX65" s="114"/>
      <c r="AHY65" s="114"/>
      <c r="AHZ65" s="114"/>
      <c r="AIA65" s="114"/>
      <c r="AIB65" s="114"/>
      <c r="AIC65" s="114"/>
      <c r="AID65" s="114"/>
      <c r="AIE65" s="114"/>
      <c r="AIF65" s="114"/>
      <c r="AIG65" s="114"/>
      <c r="AIH65" s="114"/>
      <c r="AII65" s="114"/>
      <c r="AIJ65" s="114"/>
      <c r="AIK65" s="114"/>
      <c r="AIL65" s="114"/>
      <c r="AIM65" s="114"/>
      <c r="AIN65" s="114"/>
      <c r="AIO65" s="114"/>
      <c r="AIP65" s="114"/>
      <c r="AIQ65" s="114"/>
      <c r="AIR65" s="114"/>
      <c r="AIS65" s="114"/>
      <c r="AIT65" s="114"/>
      <c r="AIU65" s="114"/>
      <c r="AIV65" s="114"/>
      <c r="AIW65" s="114"/>
      <c r="AIX65" s="114"/>
      <c r="AIY65" s="114"/>
      <c r="AIZ65" s="114"/>
      <c r="AJA65" s="114"/>
      <c r="AJB65" s="114"/>
      <c r="AJC65" s="114"/>
      <c r="AJD65" s="114"/>
      <c r="AJE65" s="114"/>
      <c r="AJF65" s="114"/>
      <c r="AJG65" s="114"/>
      <c r="AJH65" s="114"/>
      <c r="AJI65" s="114"/>
      <c r="AJJ65" s="114"/>
      <c r="AJK65" s="114"/>
      <c r="AJL65" s="114"/>
      <c r="AJM65" s="114"/>
      <c r="AJN65" s="114"/>
      <c r="AJO65" s="114"/>
      <c r="AJP65" s="114"/>
      <c r="AJQ65" s="114"/>
      <c r="AJR65" s="114"/>
      <c r="AJS65" s="114"/>
      <c r="AJT65" s="114"/>
      <c r="AJU65" s="114"/>
      <c r="AJV65" s="114"/>
      <c r="AJW65" s="114"/>
      <c r="AJX65" s="114"/>
      <c r="AJY65" s="114"/>
      <c r="AJZ65" s="114"/>
      <c r="AKA65" s="114"/>
      <c r="AKB65" s="114"/>
      <c r="AKC65" s="114"/>
      <c r="AKD65" s="114"/>
      <c r="AKE65" s="114"/>
      <c r="AKF65" s="114"/>
      <c r="AKG65" s="114"/>
      <c r="AKH65" s="114"/>
      <c r="AKI65" s="114"/>
      <c r="AKJ65" s="114"/>
      <c r="AKK65" s="114"/>
      <c r="AKL65" s="114"/>
      <c r="AKM65" s="114"/>
      <c r="AKN65" s="114"/>
      <c r="AKO65" s="114"/>
      <c r="AKP65" s="114"/>
    </row>
    <row r="66" spans="1:978" s="113" customFormat="1" ht="15.75" x14ac:dyDescent="0.25">
      <c r="A66" s="114"/>
      <c r="B66" s="250"/>
      <c r="C66" s="212"/>
      <c r="D66" s="224"/>
      <c r="E66" s="228"/>
      <c r="F66" s="153" t="s">
        <v>460</v>
      </c>
      <c r="G66" s="169" t="s">
        <v>73</v>
      </c>
      <c r="H66" s="78" t="s">
        <v>16</v>
      </c>
      <c r="I66" s="159"/>
      <c r="J66" s="154" t="s">
        <v>424</v>
      </c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  <c r="DU66" s="114"/>
      <c r="DV66" s="114"/>
      <c r="DW66" s="114"/>
      <c r="DX66" s="114"/>
      <c r="DY66" s="114"/>
      <c r="DZ66" s="114"/>
      <c r="EA66" s="114"/>
      <c r="EB66" s="114"/>
      <c r="EC66" s="114"/>
      <c r="ED66" s="114"/>
      <c r="EE66" s="114"/>
      <c r="EF66" s="114"/>
      <c r="EG66" s="114"/>
      <c r="EH66" s="114"/>
      <c r="EI66" s="114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14"/>
      <c r="FV66" s="114"/>
      <c r="FW66" s="114"/>
      <c r="FX66" s="114"/>
      <c r="FY66" s="114"/>
      <c r="FZ66" s="114"/>
      <c r="GA66" s="114"/>
      <c r="GB66" s="114"/>
      <c r="GC66" s="114"/>
      <c r="GD66" s="114"/>
      <c r="GE66" s="114"/>
      <c r="GF66" s="114"/>
      <c r="GG66" s="114"/>
      <c r="GH66" s="114"/>
      <c r="GI66" s="114"/>
      <c r="GJ66" s="114"/>
      <c r="GK66" s="114"/>
      <c r="GL66" s="114"/>
      <c r="GM66" s="114"/>
      <c r="GN66" s="114"/>
      <c r="GO66" s="114"/>
      <c r="GP66" s="114"/>
      <c r="GQ66" s="114"/>
      <c r="GR66" s="114"/>
      <c r="GS66" s="114"/>
      <c r="GT66" s="114"/>
      <c r="GU66" s="114"/>
      <c r="GV66" s="114"/>
      <c r="GW66" s="114"/>
      <c r="GX66" s="114"/>
      <c r="GY66" s="114"/>
      <c r="GZ66" s="114"/>
      <c r="HA66" s="114"/>
      <c r="HB66" s="114"/>
      <c r="HC66" s="114"/>
      <c r="HD66" s="114"/>
      <c r="HE66" s="114"/>
      <c r="HF66" s="114"/>
      <c r="HG66" s="114"/>
      <c r="HH66" s="114"/>
      <c r="HI66" s="114"/>
      <c r="HJ66" s="114"/>
      <c r="HK66" s="114"/>
      <c r="HL66" s="114"/>
      <c r="HM66" s="114"/>
      <c r="HN66" s="114"/>
      <c r="HO66" s="114"/>
      <c r="HP66" s="114"/>
      <c r="HQ66" s="114"/>
      <c r="HR66" s="114"/>
      <c r="HS66" s="114"/>
      <c r="HT66" s="114"/>
      <c r="HU66" s="114"/>
      <c r="HV66" s="114"/>
      <c r="HW66" s="114"/>
      <c r="HX66" s="114"/>
      <c r="HY66" s="114"/>
      <c r="HZ66" s="114"/>
      <c r="IA66" s="114"/>
      <c r="IB66" s="114"/>
      <c r="IC66" s="114"/>
      <c r="ID66" s="114"/>
      <c r="IE66" s="114"/>
      <c r="IF66" s="114"/>
      <c r="IG66" s="114"/>
      <c r="IH66" s="114"/>
      <c r="II66" s="114"/>
      <c r="IJ66" s="114"/>
      <c r="IK66" s="114"/>
      <c r="IL66" s="114"/>
      <c r="IM66" s="114"/>
      <c r="IN66" s="114"/>
      <c r="IO66" s="114"/>
      <c r="IP66" s="114"/>
      <c r="IQ66" s="114"/>
      <c r="IR66" s="114"/>
      <c r="IS66" s="114"/>
      <c r="IT66" s="114"/>
      <c r="IU66" s="114"/>
      <c r="IV66" s="114"/>
      <c r="IW66" s="114"/>
      <c r="IX66" s="114"/>
      <c r="IY66" s="114"/>
      <c r="IZ66" s="114"/>
      <c r="JA66" s="114"/>
      <c r="JB66" s="114"/>
      <c r="JC66" s="114"/>
      <c r="JD66" s="114"/>
      <c r="JE66" s="114"/>
      <c r="JF66" s="114"/>
      <c r="JG66" s="114"/>
      <c r="JH66" s="114"/>
      <c r="JI66" s="114"/>
      <c r="JJ66" s="114"/>
      <c r="JK66" s="114"/>
      <c r="JL66" s="114"/>
      <c r="JM66" s="114"/>
      <c r="JN66" s="114"/>
      <c r="JO66" s="114"/>
      <c r="JP66" s="114"/>
      <c r="JQ66" s="114"/>
      <c r="JR66" s="114"/>
      <c r="JS66" s="114"/>
      <c r="JT66" s="114"/>
      <c r="JU66" s="114"/>
      <c r="JV66" s="114"/>
      <c r="JW66" s="114"/>
      <c r="JX66" s="114"/>
      <c r="JY66" s="114"/>
      <c r="JZ66" s="114"/>
      <c r="KA66" s="114"/>
      <c r="KB66" s="114"/>
      <c r="KC66" s="114"/>
      <c r="KD66" s="114"/>
      <c r="KE66" s="114"/>
      <c r="KF66" s="114"/>
      <c r="KG66" s="114"/>
      <c r="KH66" s="114"/>
      <c r="KI66" s="114"/>
      <c r="KJ66" s="114"/>
      <c r="KK66" s="114"/>
      <c r="KL66" s="114"/>
      <c r="KM66" s="114"/>
      <c r="KN66" s="114"/>
      <c r="KO66" s="114"/>
      <c r="KP66" s="114"/>
      <c r="KQ66" s="114"/>
      <c r="KR66" s="114"/>
      <c r="KS66" s="114"/>
      <c r="KT66" s="114"/>
      <c r="KU66" s="114"/>
      <c r="KV66" s="114"/>
      <c r="KW66" s="114"/>
      <c r="KX66" s="114"/>
      <c r="KY66" s="114"/>
      <c r="KZ66" s="114"/>
      <c r="LA66" s="114"/>
      <c r="LB66" s="114"/>
      <c r="LC66" s="114"/>
      <c r="LD66" s="114"/>
      <c r="LE66" s="114"/>
      <c r="LF66" s="114"/>
      <c r="LG66" s="114"/>
      <c r="LH66" s="114"/>
      <c r="LI66" s="114"/>
      <c r="LJ66" s="114"/>
      <c r="LK66" s="114"/>
      <c r="LL66" s="114"/>
      <c r="LM66" s="114"/>
      <c r="LN66" s="114"/>
      <c r="LO66" s="114"/>
      <c r="LP66" s="114"/>
      <c r="LQ66" s="114"/>
      <c r="LR66" s="114"/>
      <c r="LS66" s="114"/>
      <c r="LT66" s="114"/>
      <c r="LU66" s="114"/>
      <c r="LV66" s="114"/>
      <c r="LW66" s="114"/>
      <c r="LX66" s="114"/>
      <c r="LY66" s="114"/>
      <c r="LZ66" s="114"/>
      <c r="MA66" s="114"/>
      <c r="MB66" s="114"/>
      <c r="MC66" s="114"/>
      <c r="MD66" s="114"/>
      <c r="ME66" s="114"/>
      <c r="MF66" s="114"/>
      <c r="MG66" s="114"/>
      <c r="MH66" s="114"/>
      <c r="MI66" s="114"/>
      <c r="MJ66" s="114"/>
      <c r="MK66" s="114"/>
      <c r="ML66" s="114"/>
      <c r="MM66" s="114"/>
      <c r="MN66" s="114"/>
      <c r="MO66" s="114"/>
      <c r="MP66" s="114"/>
      <c r="MQ66" s="114"/>
      <c r="MR66" s="114"/>
      <c r="MS66" s="114"/>
      <c r="MT66" s="114"/>
      <c r="MU66" s="114"/>
      <c r="MV66" s="114"/>
      <c r="MW66" s="114"/>
      <c r="MX66" s="114"/>
      <c r="MY66" s="114"/>
      <c r="MZ66" s="114"/>
      <c r="NA66" s="114"/>
      <c r="NB66" s="114"/>
      <c r="NC66" s="114"/>
      <c r="ND66" s="114"/>
      <c r="NE66" s="114"/>
      <c r="NF66" s="114"/>
      <c r="NG66" s="114"/>
      <c r="NH66" s="114"/>
      <c r="NI66" s="114"/>
      <c r="NJ66" s="114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4"/>
      <c r="NY66" s="114"/>
      <c r="NZ66" s="114"/>
      <c r="OA66" s="114"/>
      <c r="OB66" s="114"/>
      <c r="OC66" s="114"/>
      <c r="OD66" s="114"/>
      <c r="OE66" s="114"/>
      <c r="OF66" s="114"/>
      <c r="OG66" s="114"/>
      <c r="OH66" s="114"/>
      <c r="OI66" s="114"/>
      <c r="OJ66" s="114"/>
      <c r="OK66" s="114"/>
      <c r="OL66" s="114"/>
      <c r="OM66" s="114"/>
      <c r="ON66" s="114"/>
      <c r="OO66" s="114"/>
      <c r="OP66" s="114"/>
      <c r="OQ66" s="114"/>
      <c r="OR66" s="114"/>
      <c r="OS66" s="114"/>
      <c r="OT66" s="114"/>
      <c r="OU66" s="114"/>
      <c r="OV66" s="114"/>
      <c r="OW66" s="114"/>
      <c r="OX66" s="114"/>
      <c r="OY66" s="114"/>
      <c r="OZ66" s="114"/>
      <c r="PA66" s="114"/>
      <c r="PB66" s="114"/>
      <c r="PC66" s="114"/>
      <c r="PD66" s="114"/>
      <c r="PE66" s="114"/>
      <c r="PF66" s="114"/>
      <c r="PG66" s="114"/>
      <c r="PH66" s="114"/>
      <c r="PI66" s="114"/>
      <c r="PJ66" s="114"/>
      <c r="PK66" s="114"/>
      <c r="PL66" s="114"/>
      <c r="PM66" s="114"/>
      <c r="PN66" s="114"/>
      <c r="PO66" s="114"/>
      <c r="PP66" s="114"/>
      <c r="PQ66" s="114"/>
      <c r="PR66" s="114"/>
      <c r="PS66" s="114"/>
      <c r="PT66" s="114"/>
      <c r="PU66" s="114"/>
      <c r="PV66" s="114"/>
      <c r="PW66" s="114"/>
      <c r="PX66" s="114"/>
      <c r="PY66" s="114"/>
      <c r="PZ66" s="114"/>
      <c r="QA66" s="114"/>
      <c r="QB66" s="114"/>
      <c r="QC66" s="114"/>
      <c r="QD66" s="114"/>
      <c r="QE66" s="114"/>
      <c r="QF66" s="114"/>
      <c r="QG66" s="114"/>
      <c r="QH66" s="114"/>
      <c r="QI66" s="114"/>
      <c r="QJ66" s="114"/>
      <c r="QK66" s="114"/>
      <c r="QL66" s="114"/>
      <c r="QM66" s="114"/>
      <c r="QN66" s="114"/>
      <c r="QO66" s="114"/>
      <c r="QP66" s="114"/>
      <c r="QQ66" s="114"/>
      <c r="QR66" s="114"/>
      <c r="QS66" s="114"/>
      <c r="QT66" s="114"/>
      <c r="QU66" s="114"/>
      <c r="QV66" s="114"/>
      <c r="QW66" s="114"/>
      <c r="QX66" s="114"/>
      <c r="QY66" s="114"/>
      <c r="QZ66" s="114"/>
      <c r="RA66" s="114"/>
      <c r="RB66" s="114"/>
      <c r="RC66" s="114"/>
      <c r="RD66" s="114"/>
      <c r="RE66" s="114"/>
      <c r="RF66" s="114"/>
      <c r="RG66" s="114"/>
      <c r="RH66" s="114"/>
      <c r="RI66" s="114"/>
      <c r="RJ66" s="114"/>
      <c r="RK66" s="114"/>
      <c r="RL66" s="114"/>
      <c r="RM66" s="114"/>
      <c r="RN66" s="114"/>
      <c r="RO66" s="114"/>
      <c r="RP66" s="114"/>
      <c r="RQ66" s="114"/>
      <c r="RR66" s="114"/>
      <c r="RS66" s="114"/>
      <c r="RT66" s="114"/>
      <c r="RU66" s="114"/>
      <c r="RV66" s="114"/>
      <c r="RW66" s="114"/>
      <c r="RX66" s="114"/>
      <c r="RY66" s="114"/>
      <c r="RZ66" s="114"/>
      <c r="SA66" s="114"/>
      <c r="SB66" s="114"/>
      <c r="SC66" s="114"/>
      <c r="SD66" s="114"/>
      <c r="SE66" s="114"/>
      <c r="SF66" s="114"/>
      <c r="SG66" s="114"/>
      <c r="SH66" s="114"/>
      <c r="SI66" s="114"/>
      <c r="SJ66" s="114"/>
      <c r="SK66" s="114"/>
      <c r="SL66" s="114"/>
      <c r="SM66" s="114"/>
      <c r="SN66" s="114"/>
      <c r="SO66" s="114"/>
      <c r="SP66" s="114"/>
      <c r="SQ66" s="114"/>
      <c r="SR66" s="114"/>
      <c r="SS66" s="114"/>
      <c r="ST66" s="114"/>
      <c r="SU66" s="114"/>
      <c r="SV66" s="114"/>
      <c r="SW66" s="114"/>
      <c r="SX66" s="114"/>
      <c r="SY66" s="114"/>
      <c r="SZ66" s="114"/>
      <c r="TA66" s="114"/>
      <c r="TB66" s="114"/>
      <c r="TC66" s="114"/>
      <c r="TD66" s="114"/>
      <c r="TE66" s="114"/>
      <c r="TF66" s="114"/>
      <c r="TG66" s="114"/>
      <c r="TH66" s="114"/>
      <c r="TI66" s="114"/>
      <c r="TJ66" s="114"/>
      <c r="TK66" s="114"/>
      <c r="TL66" s="114"/>
      <c r="TM66" s="114"/>
      <c r="TN66" s="114"/>
      <c r="TO66" s="114"/>
      <c r="TP66" s="114"/>
      <c r="TQ66" s="114"/>
      <c r="TR66" s="114"/>
      <c r="TS66" s="114"/>
      <c r="TT66" s="114"/>
      <c r="TU66" s="114"/>
      <c r="TV66" s="114"/>
      <c r="TW66" s="114"/>
      <c r="TX66" s="114"/>
      <c r="TY66" s="114"/>
      <c r="TZ66" s="114"/>
      <c r="UA66" s="114"/>
      <c r="UB66" s="114"/>
      <c r="UC66" s="114"/>
      <c r="UD66" s="114"/>
      <c r="UE66" s="114"/>
      <c r="UF66" s="114"/>
      <c r="UG66" s="114"/>
      <c r="UH66" s="114"/>
      <c r="UI66" s="114"/>
      <c r="UJ66" s="114"/>
      <c r="UK66" s="114"/>
      <c r="UL66" s="114"/>
      <c r="UM66" s="114"/>
      <c r="UN66" s="114"/>
      <c r="UO66" s="114"/>
      <c r="UP66" s="114"/>
      <c r="UQ66" s="114"/>
      <c r="UR66" s="114"/>
      <c r="US66" s="114"/>
      <c r="UT66" s="114"/>
      <c r="UU66" s="114"/>
      <c r="UV66" s="114"/>
      <c r="UW66" s="114"/>
      <c r="UX66" s="114"/>
      <c r="UY66" s="114"/>
      <c r="UZ66" s="114"/>
      <c r="VA66" s="114"/>
      <c r="VB66" s="114"/>
      <c r="VC66" s="114"/>
      <c r="VD66" s="114"/>
      <c r="VE66" s="114"/>
      <c r="VF66" s="114"/>
      <c r="VG66" s="114"/>
      <c r="VH66" s="114"/>
      <c r="VI66" s="114"/>
      <c r="VJ66" s="114"/>
      <c r="VK66" s="114"/>
      <c r="VL66" s="114"/>
      <c r="VM66" s="114"/>
      <c r="VN66" s="114"/>
      <c r="VO66" s="114"/>
      <c r="VP66" s="114"/>
      <c r="VQ66" s="114"/>
      <c r="VR66" s="114"/>
      <c r="VS66" s="114"/>
      <c r="VT66" s="114"/>
      <c r="VU66" s="114"/>
      <c r="VV66" s="114"/>
      <c r="VW66" s="114"/>
      <c r="VX66" s="114"/>
      <c r="VY66" s="114"/>
      <c r="VZ66" s="114"/>
      <c r="WA66" s="114"/>
      <c r="WB66" s="114"/>
      <c r="WC66" s="114"/>
      <c r="WD66" s="114"/>
      <c r="WE66" s="114"/>
      <c r="WF66" s="114"/>
      <c r="WG66" s="114"/>
      <c r="WH66" s="114"/>
      <c r="WI66" s="114"/>
      <c r="WJ66" s="114"/>
      <c r="WK66" s="114"/>
      <c r="WL66" s="114"/>
      <c r="WM66" s="114"/>
      <c r="WN66" s="114"/>
      <c r="WO66" s="114"/>
      <c r="WP66" s="114"/>
      <c r="WQ66" s="114"/>
      <c r="WR66" s="114"/>
      <c r="WS66" s="114"/>
      <c r="WT66" s="114"/>
      <c r="WU66" s="114"/>
      <c r="WV66" s="114"/>
      <c r="WW66" s="114"/>
      <c r="WX66" s="114"/>
      <c r="WY66" s="114"/>
      <c r="WZ66" s="114"/>
      <c r="XA66" s="114"/>
      <c r="XB66" s="114"/>
      <c r="XC66" s="114"/>
      <c r="XD66" s="114"/>
      <c r="XE66" s="114"/>
      <c r="XF66" s="114"/>
      <c r="XG66" s="114"/>
      <c r="XH66" s="114"/>
      <c r="XI66" s="114"/>
      <c r="XJ66" s="114"/>
      <c r="XK66" s="114"/>
      <c r="XL66" s="114"/>
      <c r="XM66" s="114"/>
      <c r="XN66" s="114"/>
      <c r="XO66" s="114"/>
      <c r="XP66" s="114"/>
      <c r="XQ66" s="114"/>
      <c r="XR66" s="114"/>
      <c r="XS66" s="114"/>
      <c r="XT66" s="114"/>
      <c r="XU66" s="114"/>
      <c r="XV66" s="114"/>
      <c r="XW66" s="114"/>
      <c r="XX66" s="114"/>
      <c r="XY66" s="114"/>
      <c r="XZ66" s="114"/>
      <c r="YA66" s="114"/>
      <c r="YB66" s="114"/>
      <c r="YC66" s="114"/>
      <c r="YD66" s="114"/>
      <c r="YE66" s="114"/>
      <c r="YF66" s="114"/>
      <c r="YG66" s="114"/>
      <c r="YH66" s="114"/>
      <c r="YI66" s="114"/>
      <c r="YJ66" s="114"/>
      <c r="YK66" s="114"/>
      <c r="YL66" s="114"/>
      <c r="YM66" s="114"/>
      <c r="YN66" s="114"/>
      <c r="YO66" s="114"/>
      <c r="YP66" s="114"/>
      <c r="YQ66" s="114"/>
      <c r="YR66" s="114"/>
      <c r="YS66" s="114"/>
      <c r="YT66" s="114"/>
      <c r="YU66" s="114"/>
      <c r="YV66" s="114"/>
      <c r="YW66" s="114"/>
      <c r="YX66" s="114"/>
      <c r="YY66" s="114"/>
      <c r="YZ66" s="114"/>
      <c r="ZA66" s="114"/>
      <c r="ZB66" s="114"/>
      <c r="ZC66" s="114"/>
      <c r="ZD66" s="114"/>
      <c r="ZE66" s="114"/>
      <c r="ZF66" s="114"/>
      <c r="ZG66" s="114"/>
      <c r="ZH66" s="114"/>
      <c r="ZI66" s="114"/>
      <c r="ZJ66" s="114"/>
      <c r="ZK66" s="114"/>
      <c r="ZL66" s="114"/>
      <c r="ZM66" s="114"/>
      <c r="ZN66" s="114"/>
      <c r="ZO66" s="114"/>
      <c r="ZP66" s="114"/>
      <c r="ZQ66" s="114"/>
      <c r="ZR66" s="114"/>
      <c r="ZS66" s="114"/>
      <c r="ZT66" s="114"/>
      <c r="ZU66" s="114"/>
      <c r="ZV66" s="114"/>
      <c r="ZW66" s="114"/>
      <c r="ZX66" s="114"/>
      <c r="ZY66" s="114"/>
      <c r="ZZ66" s="114"/>
      <c r="AAA66" s="114"/>
      <c r="AAB66" s="114"/>
      <c r="AAC66" s="114"/>
      <c r="AAD66" s="114"/>
      <c r="AAE66" s="114"/>
      <c r="AAF66" s="114"/>
      <c r="AAG66" s="114"/>
      <c r="AAH66" s="114"/>
      <c r="AAI66" s="114"/>
      <c r="AAJ66" s="114"/>
      <c r="AAK66" s="114"/>
      <c r="AAL66" s="114"/>
      <c r="AAM66" s="114"/>
      <c r="AAN66" s="114"/>
      <c r="AAO66" s="114"/>
      <c r="AAP66" s="114"/>
      <c r="AAQ66" s="114"/>
      <c r="AAR66" s="114"/>
      <c r="AAS66" s="114"/>
      <c r="AAT66" s="114"/>
      <c r="AAU66" s="114"/>
      <c r="AAV66" s="114"/>
      <c r="AAW66" s="114"/>
      <c r="AAX66" s="114"/>
      <c r="AAY66" s="114"/>
      <c r="AAZ66" s="114"/>
      <c r="ABA66" s="114"/>
      <c r="ABB66" s="114"/>
      <c r="ABC66" s="114"/>
      <c r="ABD66" s="114"/>
      <c r="ABE66" s="114"/>
      <c r="ABF66" s="114"/>
      <c r="ABG66" s="114"/>
      <c r="ABH66" s="114"/>
      <c r="ABI66" s="114"/>
      <c r="ABJ66" s="114"/>
      <c r="ABK66" s="114"/>
      <c r="ABL66" s="114"/>
      <c r="ABM66" s="114"/>
      <c r="ABN66" s="114"/>
      <c r="ABO66" s="114"/>
      <c r="ABP66" s="114"/>
      <c r="ABQ66" s="114"/>
      <c r="ABR66" s="114"/>
      <c r="ABS66" s="114"/>
      <c r="ABT66" s="114"/>
      <c r="ABU66" s="114"/>
      <c r="ABV66" s="114"/>
      <c r="ABW66" s="114"/>
      <c r="ABX66" s="114"/>
      <c r="ABY66" s="114"/>
      <c r="ABZ66" s="114"/>
      <c r="ACA66" s="114"/>
      <c r="ACB66" s="114"/>
      <c r="ACC66" s="114"/>
      <c r="ACD66" s="114"/>
      <c r="ACE66" s="114"/>
      <c r="ACF66" s="114"/>
      <c r="ACG66" s="114"/>
      <c r="ACH66" s="114"/>
      <c r="ACI66" s="114"/>
      <c r="ACJ66" s="114"/>
      <c r="ACK66" s="114"/>
      <c r="ACL66" s="114"/>
      <c r="ACM66" s="114"/>
      <c r="ACN66" s="114"/>
      <c r="ACO66" s="114"/>
      <c r="ACP66" s="114"/>
      <c r="ACQ66" s="114"/>
      <c r="ACR66" s="114"/>
      <c r="ACS66" s="114"/>
      <c r="ACT66" s="114"/>
      <c r="ACU66" s="114"/>
      <c r="ACV66" s="114"/>
      <c r="ACW66" s="114"/>
      <c r="ACX66" s="114"/>
      <c r="ACY66" s="114"/>
      <c r="ACZ66" s="114"/>
      <c r="ADA66" s="114"/>
      <c r="ADB66" s="114"/>
      <c r="ADC66" s="114"/>
      <c r="ADD66" s="114"/>
      <c r="ADE66" s="114"/>
      <c r="ADF66" s="114"/>
      <c r="ADG66" s="114"/>
      <c r="ADH66" s="114"/>
      <c r="ADI66" s="114"/>
      <c r="ADJ66" s="114"/>
      <c r="ADK66" s="114"/>
      <c r="ADL66" s="114"/>
      <c r="ADM66" s="114"/>
      <c r="ADN66" s="114"/>
      <c r="ADO66" s="114"/>
      <c r="ADP66" s="114"/>
      <c r="ADQ66" s="114"/>
      <c r="ADR66" s="114"/>
      <c r="ADS66" s="114"/>
      <c r="ADT66" s="114"/>
      <c r="ADU66" s="114"/>
      <c r="ADV66" s="114"/>
      <c r="ADW66" s="114"/>
      <c r="ADX66" s="114"/>
      <c r="ADY66" s="114"/>
      <c r="ADZ66" s="114"/>
      <c r="AEA66" s="114"/>
      <c r="AEB66" s="114"/>
      <c r="AEC66" s="114"/>
      <c r="AED66" s="114"/>
      <c r="AEE66" s="114"/>
      <c r="AEF66" s="114"/>
      <c r="AEG66" s="114"/>
      <c r="AEH66" s="114"/>
      <c r="AEI66" s="114"/>
      <c r="AEJ66" s="114"/>
      <c r="AEK66" s="114"/>
      <c r="AEL66" s="114"/>
      <c r="AEM66" s="114"/>
      <c r="AEN66" s="114"/>
      <c r="AEO66" s="114"/>
      <c r="AEP66" s="114"/>
      <c r="AEQ66" s="114"/>
      <c r="AER66" s="114"/>
      <c r="AES66" s="114"/>
      <c r="AET66" s="114"/>
      <c r="AEU66" s="114"/>
      <c r="AEV66" s="114"/>
      <c r="AEW66" s="114"/>
      <c r="AEX66" s="114"/>
      <c r="AEY66" s="114"/>
      <c r="AEZ66" s="114"/>
      <c r="AFA66" s="114"/>
      <c r="AFB66" s="114"/>
      <c r="AFC66" s="114"/>
      <c r="AFD66" s="114"/>
      <c r="AFE66" s="114"/>
      <c r="AFF66" s="114"/>
      <c r="AFG66" s="114"/>
      <c r="AFH66" s="114"/>
      <c r="AFI66" s="114"/>
      <c r="AFJ66" s="114"/>
      <c r="AFK66" s="114"/>
      <c r="AFL66" s="114"/>
      <c r="AFM66" s="114"/>
      <c r="AFN66" s="114"/>
      <c r="AFO66" s="114"/>
      <c r="AFP66" s="114"/>
      <c r="AFQ66" s="114"/>
      <c r="AFR66" s="114"/>
      <c r="AFS66" s="114"/>
      <c r="AFT66" s="114"/>
      <c r="AFU66" s="114"/>
      <c r="AFV66" s="114"/>
      <c r="AFW66" s="114"/>
      <c r="AFX66" s="114"/>
      <c r="AFY66" s="114"/>
      <c r="AFZ66" s="114"/>
      <c r="AGA66" s="114"/>
      <c r="AGB66" s="114"/>
      <c r="AGC66" s="114"/>
      <c r="AGD66" s="114"/>
      <c r="AGE66" s="114"/>
      <c r="AGF66" s="114"/>
      <c r="AGG66" s="114"/>
      <c r="AGH66" s="114"/>
      <c r="AGI66" s="114"/>
      <c r="AGJ66" s="114"/>
      <c r="AGK66" s="114"/>
      <c r="AGL66" s="114"/>
      <c r="AGM66" s="114"/>
      <c r="AGN66" s="114"/>
      <c r="AGO66" s="114"/>
      <c r="AGP66" s="114"/>
      <c r="AGQ66" s="114"/>
      <c r="AGR66" s="114"/>
      <c r="AGS66" s="114"/>
      <c r="AGT66" s="114"/>
      <c r="AGU66" s="114"/>
      <c r="AGV66" s="114"/>
      <c r="AGW66" s="114"/>
      <c r="AGX66" s="114"/>
      <c r="AGY66" s="114"/>
      <c r="AGZ66" s="114"/>
      <c r="AHA66" s="114"/>
      <c r="AHB66" s="114"/>
      <c r="AHC66" s="114"/>
      <c r="AHD66" s="114"/>
      <c r="AHE66" s="114"/>
      <c r="AHF66" s="114"/>
      <c r="AHG66" s="114"/>
      <c r="AHH66" s="114"/>
      <c r="AHI66" s="114"/>
      <c r="AHJ66" s="114"/>
      <c r="AHK66" s="114"/>
      <c r="AHL66" s="114"/>
      <c r="AHM66" s="114"/>
      <c r="AHN66" s="114"/>
      <c r="AHO66" s="114"/>
      <c r="AHP66" s="114"/>
      <c r="AHQ66" s="114"/>
      <c r="AHR66" s="114"/>
      <c r="AHS66" s="114"/>
      <c r="AHT66" s="114"/>
      <c r="AHU66" s="114"/>
      <c r="AHV66" s="114"/>
      <c r="AHW66" s="114"/>
      <c r="AHX66" s="114"/>
      <c r="AHY66" s="114"/>
      <c r="AHZ66" s="114"/>
      <c r="AIA66" s="114"/>
      <c r="AIB66" s="114"/>
      <c r="AIC66" s="114"/>
      <c r="AID66" s="114"/>
      <c r="AIE66" s="114"/>
      <c r="AIF66" s="114"/>
      <c r="AIG66" s="114"/>
      <c r="AIH66" s="114"/>
      <c r="AII66" s="114"/>
      <c r="AIJ66" s="114"/>
      <c r="AIK66" s="114"/>
      <c r="AIL66" s="114"/>
      <c r="AIM66" s="114"/>
      <c r="AIN66" s="114"/>
      <c r="AIO66" s="114"/>
      <c r="AIP66" s="114"/>
      <c r="AIQ66" s="114"/>
      <c r="AIR66" s="114"/>
      <c r="AIS66" s="114"/>
      <c r="AIT66" s="114"/>
      <c r="AIU66" s="114"/>
      <c r="AIV66" s="114"/>
      <c r="AIW66" s="114"/>
      <c r="AIX66" s="114"/>
      <c r="AIY66" s="114"/>
      <c r="AIZ66" s="114"/>
      <c r="AJA66" s="114"/>
      <c r="AJB66" s="114"/>
      <c r="AJC66" s="114"/>
      <c r="AJD66" s="114"/>
      <c r="AJE66" s="114"/>
      <c r="AJF66" s="114"/>
      <c r="AJG66" s="114"/>
      <c r="AJH66" s="114"/>
      <c r="AJI66" s="114"/>
      <c r="AJJ66" s="114"/>
      <c r="AJK66" s="114"/>
      <c r="AJL66" s="114"/>
      <c r="AJM66" s="114"/>
      <c r="AJN66" s="114"/>
      <c r="AJO66" s="114"/>
      <c r="AJP66" s="114"/>
      <c r="AJQ66" s="114"/>
      <c r="AJR66" s="114"/>
      <c r="AJS66" s="114"/>
      <c r="AJT66" s="114"/>
      <c r="AJU66" s="114"/>
      <c r="AJV66" s="114"/>
      <c r="AJW66" s="114"/>
      <c r="AJX66" s="114"/>
      <c r="AJY66" s="114"/>
      <c r="AJZ66" s="114"/>
      <c r="AKA66" s="114"/>
      <c r="AKB66" s="114"/>
      <c r="AKC66" s="114"/>
      <c r="AKD66" s="114"/>
      <c r="AKE66" s="114"/>
      <c r="AKF66" s="114"/>
      <c r="AKG66" s="114"/>
      <c r="AKH66" s="114"/>
      <c r="AKI66" s="114"/>
      <c r="AKJ66" s="114"/>
      <c r="AKK66" s="114"/>
      <c r="AKL66" s="114"/>
      <c r="AKM66" s="114"/>
      <c r="AKN66" s="114"/>
      <c r="AKO66" s="114"/>
      <c r="AKP66" s="114"/>
    </row>
    <row r="67" spans="1:978" s="113" customFormat="1" ht="31.5" x14ac:dyDescent="0.25">
      <c r="A67" s="114"/>
      <c r="B67" s="250"/>
      <c r="C67" s="212"/>
      <c r="D67" s="224"/>
      <c r="E67" s="228"/>
      <c r="F67" s="138" t="s">
        <v>406</v>
      </c>
      <c r="G67" s="139" t="s">
        <v>407</v>
      </c>
      <c r="H67" s="70" t="s">
        <v>16</v>
      </c>
      <c r="I67" s="148"/>
      <c r="J67" s="84" t="s">
        <v>425</v>
      </c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14"/>
      <c r="CF67" s="114"/>
      <c r="CG67" s="114"/>
      <c r="CH67" s="114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4"/>
      <c r="DE67" s="114"/>
      <c r="DF67" s="114"/>
      <c r="DG67" s="114"/>
      <c r="DH67" s="114"/>
      <c r="DI67" s="114"/>
      <c r="DJ67" s="114"/>
      <c r="DK67" s="114"/>
      <c r="DL67" s="114"/>
      <c r="DM67" s="114"/>
      <c r="DN67" s="114"/>
      <c r="DO67" s="114"/>
      <c r="DP67" s="114"/>
      <c r="DQ67" s="114"/>
      <c r="DR67" s="114"/>
      <c r="DS67" s="114"/>
      <c r="DT67" s="114"/>
      <c r="DU67" s="114"/>
      <c r="DV67" s="114"/>
      <c r="DW67" s="114"/>
      <c r="DX67" s="114"/>
      <c r="DY67" s="114"/>
      <c r="DZ67" s="114"/>
      <c r="EA67" s="114"/>
      <c r="EB67" s="114"/>
      <c r="EC67" s="114"/>
      <c r="ED67" s="114"/>
      <c r="EE67" s="114"/>
      <c r="EF67" s="114"/>
      <c r="EG67" s="114"/>
      <c r="EH67" s="114"/>
      <c r="EI67" s="114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4"/>
      <c r="EX67" s="114"/>
      <c r="EY67" s="114"/>
      <c r="EZ67" s="114"/>
      <c r="FA67" s="114"/>
      <c r="FB67" s="114"/>
      <c r="FC67" s="114"/>
      <c r="FD67" s="114"/>
      <c r="FE67" s="114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14"/>
      <c r="FV67" s="114"/>
      <c r="FW67" s="114"/>
      <c r="FX67" s="114"/>
      <c r="FY67" s="114"/>
      <c r="FZ67" s="114"/>
      <c r="GA67" s="114"/>
      <c r="GB67" s="114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4"/>
      <c r="GQ67" s="114"/>
      <c r="GR67" s="114"/>
      <c r="GS67" s="114"/>
      <c r="GT67" s="114"/>
      <c r="GU67" s="114"/>
      <c r="GV67" s="114"/>
      <c r="GW67" s="114"/>
      <c r="GX67" s="114"/>
      <c r="GY67" s="114"/>
      <c r="GZ67" s="114"/>
      <c r="HA67" s="114"/>
      <c r="HB67" s="114"/>
      <c r="HC67" s="114"/>
      <c r="HD67" s="114"/>
      <c r="HE67" s="114"/>
      <c r="HF67" s="114"/>
      <c r="HG67" s="114"/>
      <c r="HH67" s="114"/>
      <c r="HI67" s="114"/>
      <c r="HJ67" s="114"/>
      <c r="HK67" s="114"/>
      <c r="HL67" s="114"/>
      <c r="HM67" s="114"/>
      <c r="HN67" s="114"/>
      <c r="HO67" s="114"/>
      <c r="HP67" s="114"/>
      <c r="HQ67" s="114"/>
      <c r="HR67" s="114"/>
      <c r="HS67" s="114"/>
      <c r="HT67" s="114"/>
      <c r="HU67" s="114"/>
      <c r="HV67" s="114"/>
      <c r="HW67" s="114"/>
      <c r="HX67" s="114"/>
      <c r="HY67" s="114"/>
      <c r="HZ67" s="114"/>
      <c r="IA67" s="114"/>
      <c r="IB67" s="114"/>
      <c r="IC67" s="114"/>
      <c r="ID67" s="114"/>
      <c r="IE67" s="114"/>
      <c r="IF67" s="114"/>
      <c r="IG67" s="114"/>
      <c r="IH67" s="114"/>
      <c r="II67" s="114"/>
      <c r="IJ67" s="114"/>
      <c r="IK67" s="114"/>
      <c r="IL67" s="114"/>
      <c r="IM67" s="114"/>
      <c r="IN67" s="114"/>
      <c r="IO67" s="114"/>
      <c r="IP67" s="114"/>
      <c r="IQ67" s="114"/>
      <c r="IR67" s="114"/>
      <c r="IS67" s="114"/>
      <c r="IT67" s="114"/>
      <c r="IU67" s="114"/>
      <c r="IV67" s="114"/>
      <c r="IW67" s="114"/>
      <c r="IX67" s="114"/>
      <c r="IY67" s="114"/>
      <c r="IZ67" s="114"/>
      <c r="JA67" s="114"/>
      <c r="JB67" s="114"/>
      <c r="JC67" s="114"/>
      <c r="JD67" s="114"/>
      <c r="JE67" s="114"/>
      <c r="JF67" s="114"/>
      <c r="JG67" s="114"/>
      <c r="JH67" s="114"/>
      <c r="JI67" s="114"/>
      <c r="JJ67" s="114"/>
      <c r="JK67" s="114"/>
      <c r="JL67" s="114"/>
      <c r="JM67" s="114"/>
      <c r="JN67" s="114"/>
      <c r="JO67" s="114"/>
      <c r="JP67" s="114"/>
      <c r="JQ67" s="114"/>
      <c r="JR67" s="114"/>
      <c r="JS67" s="114"/>
      <c r="JT67" s="114"/>
      <c r="JU67" s="114"/>
      <c r="JV67" s="114"/>
      <c r="JW67" s="114"/>
      <c r="JX67" s="114"/>
      <c r="JY67" s="114"/>
      <c r="JZ67" s="114"/>
      <c r="KA67" s="114"/>
      <c r="KB67" s="114"/>
      <c r="KC67" s="114"/>
      <c r="KD67" s="114"/>
      <c r="KE67" s="114"/>
      <c r="KF67" s="114"/>
      <c r="KG67" s="114"/>
      <c r="KH67" s="114"/>
      <c r="KI67" s="114"/>
      <c r="KJ67" s="114"/>
      <c r="KK67" s="114"/>
      <c r="KL67" s="114"/>
      <c r="KM67" s="114"/>
      <c r="KN67" s="114"/>
      <c r="KO67" s="114"/>
      <c r="KP67" s="114"/>
      <c r="KQ67" s="114"/>
      <c r="KR67" s="114"/>
      <c r="KS67" s="114"/>
      <c r="KT67" s="114"/>
      <c r="KU67" s="114"/>
      <c r="KV67" s="114"/>
      <c r="KW67" s="114"/>
      <c r="KX67" s="114"/>
      <c r="KY67" s="114"/>
      <c r="KZ67" s="114"/>
      <c r="LA67" s="114"/>
      <c r="LB67" s="114"/>
      <c r="LC67" s="114"/>
      <c r="LD67" s="114"/>
      <c r="LE67" s="114"/>
      <c r="LF67" s="114"/>
      <c r="LG67" s="114"/>
      <c r="LH67" s="114"/>
      <c r="LI67" s="114"/>
      <c r="LJ67" s="114"/>
      <c r="LK67" s="114"/>
      <c r="LL67" s="114"/>
      <c r="LM67" s="114"/>
      <c r="LN67" s="114"/>
      <c r="LO67" s="114"/>
      <c r="LP67" s="114"/>
      <c r="LQ67" s="114"/>
      <c r="LR67" s="114"/>
      <c r="LS67" s="114"/>
      <c r="LT67" s="114"/>
      <c r="LU67" s="114"/>
      <c r="LV67" s="114"/>
      <c r="LW67" s="114"/>
      <c r="LX67" s="114"/>
      <c r="LY67" s="114"/>
      <c r="LZ67" s="114"/>
      <c r="MA67" s="114"/>
      <c r="MB67" s="114"/>
      <c r="MC67" s="114"/>
      <c r="MD67" s="114"/>
      <c r="ME67" s="114"/>
      <c r="MF67" s="114"/>
      <c r="MG67" s="114"/>
      <c r="MH67" s="114"/>
      <c r="MI67" s="114"/>
      <c r="MJ67" s="114"/>
      <c r="MK67" s="114"/>
      <c r="ML67" s="114"/>
      <c r="MM67" s="114"/>
      <c r="MN67" s="114"/>
      <c r="MO67" s="114"/>
      <c r="MP67" s="114"/>
      <c r="MQ67" s="114"/>
      <c r="MR67" s="114"/>
      <c r="MS67" s="114"/>
      <c r="MT67" s="114"/>
      <c r="MU67" s="114"/>
      <c r="MV67" s="114"/>
      <c r="MW67" s="114"/>
      <c r="MX67" s="114"/>
      <c r="MY67" s="114"/>
      <c r="MZ67" s="114"/>
      <c r="NA67" s="114"/>
      <c r="NB67" s="114"/>
      <c r="NC67" s="114"/>
      <c r="ND67" s="114"/>
      <c r="NE67" s="114"/>
      <c r="NF67" s="114"/>
      <c r="NG67" s="114"/>
      <c r="NH67" s="114"/>
      <c r="NI67" s="114"/>
      <c r="NJ67" s="114"/>
      <c r="NK67" s="114"/>
      <c r="NL67" s="114"/>
      <c r="NM67" s="114"/>
      <c r="NN67" s="114"/>
      <c r="NO67" s="114"/>
      <c r="NP67" s="114"/>
      <c r="NQ67" s="114"/>
      <c r="NR67" s="114"/>
      <c r="NS67" s="114"/>
      <c r="NT67" s="114"/>
      <c r="NU67" s="114"/>
      <c r="NV67" s="114"/>
      <c r="NW67" s="114"/>
      <c r="NX67" s="114"/>
      <c r="NY67" s="114"/>
      <c r="NZ67" s="114"/>
      <c r="OA67" s="114"/>
      <c r="OB67" s="114"/>
      <c r="OC67" s="114"/>
      <c r="OD67" s="114"/>
      <c r="OE67" s="114"/>
      <c r="OF67" s="114"/>
      <c r="OG67" s="114"/>
      <c r="OH67" s="114"/>
      <c r="OI67" s="114"/>
      <c r="OJ67" s="114"/>
      <c r="OK67" s="114"/>
      <c r="OL67" s="114"/>
      <c r="OM67" s="114"/>
      <c r="ON67" s="114"/>
      <c r="OO67" s="114"/>
      <c r="OP67" s="114"/>
      <c r="OQ67" s="114"/>
      <c r="OR67" s="114"/>
      <c r="OS67" s="114"/>
      <c r="OT67" s="114"/>
      <c r="OU67" s="114"/>
      <c r="OV67" s="114"/>
      <c r="OW67" s="114"/>
      <c r="OX67" s="114"/>
      <c r="OY67" s="114"/>
      <c r="OZ67" s="114"/>
      <c r="PA67" s="114"/>
      <c r="PB67" s="114"/>
      <c r="PC67" s="114"/>
      <c r="PD67" s="114"/>
      <c r="PE67" s="114"/>
      <c r="PF67" s="114"/>
      <c r="PG67" s="114"/>
      <c r="PH67" s="114"/>
      <c r="PI67" s="114"/>
      <c r="PJ67" s="114"/>
      <c r="PK67" s="114"/>
      <c r="PL67" s="114"/>
      <c r="PM67" s="114"/>
      <c r="PN67" s="114"/>
      <c r="PO67" s="114"/>
      <c r="PP67" s="114"/>
      <c r="PQ67" s="114"/>
      <c r="PR67" s="114"/>
      <c r="PS67" s="114"/>
      <c r="PT67" s="114"/>
      <c r="PU67" s="114"/>
      <c r="PV67" s="114"/>
      <c r="PW67" s="114"/>
      <c r="PX67" s="114"/>
      <c r="PY67" s="114"/>
      <c r="PZ67" s="114"/>
      <c r="QA67" s="114"/>
      <c r="QB67" s="114"/>
      <c r="QC67" s="114"/>
      <c r="QD67" s="114"/>
      <c r="QE67" s="114"/>
      <c r="QF67" s="114"/>
      <c r="QG67" s="114"/>
      <c r="QH67" s="114"/>
      <c r="QI67" s="114"/>
      <c r="QJ67" s="114"/>
      <c r="QK67" s="114"/>
      <c r="QL67" s="114"/>
      <c r="QM67" s="114"/>
      <c r="QN67" s="114"/>
      <c r="QO67" s="114"/>
      <c r="QP67" s="114"/>
      <c r="QQ67" s="114"/>
      <c r="QR67" s="114"/>
      <c r="QS67" s="114"/>
      <c r="QT67" s="114"/>
      <c r="QU67" s="114"/>
      <c r="QV67" s="114"/>
      <c r="QW67" s="114"/>
      <c r="QX67" s="114"/>
      <c r="QY67" s="114"/>
      <c r="QZ67" s="114"/>
      <c r="RA67" s="114"/>
      <c r="RB67" s="114"/>
      <c r="RC67" s="114"/>
      <c r="RD67" s="114"/>
      <c r="RE67" s="114"/>
      <c r="RF67" s="114"/>
      <c r="RG67" s="114"/>
      <c r="RH67" s="114"/>
      <c r="RI67" s="114"/>
      <c r="RJ67" s="114"/>
      <c r="RK67" s="114"/>
      <c r="RL67" s="114"/>
      <c r="RM67" s="114"/>
      <c r="RN67" s="114"/>
      <c r="RO67" s="114"/>
      <c r="RP67" s="114"/>
      <c r="RQ67" s="114"/>
      <c r="RR67" s="114"/>
      <c r="RS67" s="114"/>
      <c r="RT67" s="114"/>
      <c r="RU67" s="114"/>
      <c r="RV67" s="114"/>
      <c r="RW67" s="114"/>
      <c r="RX67" s="114"/>
      <c r="RY67" s="114"/>
      <c r="RZ67" s="114"/>
      <c r="SA67" s="114"/>
      <c r="SB67" s="114"/>
      <c r="SC67" s="114"/>
      <c r="SD67" s="114"/>
      <c r="SE67" s="114"/>
      <c r="SF67" s="114"/>
      <c r="SG67" s="114"/>
      <c r="SH67" s="114"/>
      <c r="SI67" s="114"/>
      <c r="SJ67" s="114"/>
      <c r="SK67" s="114"/>
      <c r="SL67" s="114"/>
      <c r="SM67" s="114"/>
      <c r="SN67" s="114"/>
      <c r="SO67" s="114"/>
      <c r="SP67" s="114"/>
      <c r="SQ67" s="114"/>
      <c r="SR67" s="114"/>
      <c r="SS67" s="114"/>
      <c r="ST67" s="114"/>
      <c r="SU67" s="114"/>
      <c r="SV67" s="114"/>
      <c r="SW67" s="114"/>
      <c r="SX67" s="114"/>
      <c r="SY67" s="114"/>
      <c r="SZ67" s="114"/>
      <c r="TA67" s="114"/>
      <c r="TB67" s="114"/>
      <c r="TC67" s="114"/>
      <c r="TD67" s="114"/>
      <c r="TE67" s="114"/>
      <c r="TF67" s="114"/>
      <c r="TG67" s="114"/>
      <c r="TH67" s="114"/>
      <c r="TI67" s="114"/>
      <c r="TJ67" s="114"/>
      <c r="TK67" s="114"/>
      <c r="TL67" s="114"/>
      <c r="TM67" s="114"/>
      <c r="TN67" s="114"/>
      <c r="TO67" s="114"/>
      <c r="TP67" s="114"/>
      <c r="TQ67" s="114"/>
      <c r="TR67" s="114"/>
      <c r="TS67" s="114"/>
      <c r="TT67" s="114"/>
      <c r="TU67" s="114"/>
      <c r="TV67" s="114"/>
      <c r="TW67" s="114"/>
      <c r="TX67" s="114"/>
      <c r="TY67" s="114"/>
      <c r="TZ67" s="114"/>
      <c r="UA67" s="114"/>
      <c r="UB67" s="114"/>
      <c r="UC67" s="114"/>
      <c r="UD67" s="114"/>
      <c r="UE67" s="114"/>
      <c r="UF67" s="114"/>
      <c r="UG67" s="114"/>
      <c r="UH67" s="114"/>
      <c r="UI67" s="114"/>
      <c r="UJ67" s="114"/>
      <c r="UK67" s="114"/>
      <c r="UL67" s="114"/>
      <c r="UM67" s="114"/>
      <c r="UN67" s="114"/>
      <c r="UO67" s="114"/>
      <c r="UP67" s="114"/>
      <c r="UQ67" s="114"/>
      <c r="UR67" s="114"/>
      <c r="US67" s="114"/>
      <c r="UT67" s="114"/>
      <c r="UU67" s="114"/>
      <c r="UV67" s="114"/>
      <c r="UW67" s="114"/>
      <c r="UX67" s="114"/>
      <c r="UY67" s="114"/>
      <c r="UZ67" s="114"/>
      <c r="VA67" s="114"/>
      <c r="VB67" s="114"/>
      <c r="VC67" s="114"/>
      <c r="VD67" s="114"/>
      <c r="VE67" s="114"/>
      <c r="VF67" s="114"/>
      <c r="VG67" s="114"/>
      <c r="VH67" s="114"/>
      <c r="VI67" s="114"/>
      <c r="VJ67" s="114"/>
      <c r="VK67" s="114"/>
      <c r="VL67" s="114"/>
      <c r="VM67" s="114"/>
      <c r="VN67" s="114"/>
      <c r="VO67" s="114"/>
      <c r="VP67" s="114"/>
      <c r="VQ67" s="114"/>
      <c r="VR67" s="114"/>
      <c r="VS67" s="114"/>
      <c r="VT67" s="114"/>
      <c r="VU67" s="114"/>
      <c r="VV67" s="114"/>
      <c r="VW67" s="114"/>
      <c r="VX67" s="114"/>
      <c r="VY67" s="114"/>
      <c r="VZ67" s="114"/>
      <c r="WA67" s="114"/>
      <c r="WB67" s="114"/>
      <c r="WC67" s="114"/>
      <c r="WD67" s="114"/>
      <c r="WE67" s="114"/>
      <c r="WF67" s="114"/>
      <c r="WG67" s="114"/>
      <c r="WH67" s="114"/>
      <c r="WI67" s="114"/>
      <c r="WJ67" s="114"/>
      <c r="WK67" s="114"/>
      <c r="WL67" s="114"/>
      <c r="WM67" s="114"/>
      <c r="WN67" s="114"/>
      <c r="WO67" s="114"/>
      <c r="WP67" s="114"/>
      <c r="WQ67" s="114"/>
      <c r="WR67" s="114"/>
      <c r="WS67" s="114"/>
      <c r="WT67" s="114"/>
      <c r="WU67" s="114"/>
      <c r="WV67" s="114"/>
      <c r="WW67" s="114"/>
      <c r="WX67" s="114"/>
      <c r="WY67" s="114"/>
      <c r="WZ67" s="114"/>
      <c r="XA67" s="114"/>
      <c r="XB67" s="114"/>
      <c r="XC67" s="114"/>
      <c r="XD67" s="114"/>
      <c r="XE67" s="114"/>
      <c r="XF67" s="114"/>
      <c r="XG67" s="114"/>
      <c r="XH67" s="114"/>
      <c r="XI67" s="114"/>
      <c r="XJ67" s="114"/>
      <c r="XK67" s="114"/>
      <c r="XL67" s="114"/>
      <c r="XM67" s="114"/>
      <c r="XN67" s="114"/>
      <c r="XO67" s="114"/>
      <c r="XP67" s="114"/>
      <c r="XQ67" s="114"/>
      <c r="XR67" s="114"/>
      <c r="XS67" s="114"/>
      <c r="XT67" s="114"/>
      <c r="XU67" s="114"/>
      <c r="XV67" s="114"/>
      <c r="XW67" s="114"/>
      <c r="XX67" s="114"/>
      <c r="XY67" s="114"/>
      <c r="XZ67" s="114"/>
      <c r="YA67" s="114"/>
      <c r="YB67" s="114"/>
      <c r="YC67" s="114"/>
      <c r="YD67" s="114"/>
      <c r="YE67" s="114"/>
      <c r="YF67" s="114"/>
      <c r="YG67" s="114"/>
      <c r="YH67" s="114"/>
      <c r="YI67" s="114"/>
      <c r="YJ67" s="114"/>
      <c r="YK67" s="114"/>
      <c r="YL67" s="114"/>
      <c r="YM67" s="114"/>
      <c r="YN67" s="114"/>
      <c r="YO67" s="114"/>
      <c r="YP67" s="114"/>
      <c r="YQ67" s="114"/>
      <c r="YR67" s="114"/>
      <c r="YS67" s="114"/>
      <c r="YT67" s="114"/>
      <c r="YU67" s="114"/>
      <c r="YV67" s="114"/>
      <c r="YW67" s="114"/>
      <c r="YX67" s="114"/>
      <c r="YY67" s="114"/>
      <c r="YZ67" s="114"/>
      <c r="ZA67" s="114"/>
      <c r="ZB67" s="114"/>
      <c r="ZC67" s="114"/>
      <c r="ZD67" s="114"/>
      <c r="ZE67" s="114"/>
      <c r="ZF67" s="114"/>
      <c r="ZG67" s="114"/>
      <c r="ZH67" s="114"/>
      <c r="ZI67" s="114"/>
      <c r="ZJ67" s="114"/>
      <c r="ZK67" s="114"/>
      <c r="ZL67" s="114"/>
      <c r="ZM67" s="114"/>
      <c r="ZN67" s="114"/>
      <c r="ZO67" s="114"/>
      <c r="ZP67" s="114"/>
      <c r="ZQ67" s="114"/>
      <c r="ZR67" s="114"/>
      <c r="ZS67" s="114"/>
      <c r="ZT67" s="114"/>
      <c r="ZU67" s="114"/>
      <c r="ZV67" s="114"/>
      <c r="ZW67" s="114"/>
      <c r="ZX67" s="114"/>
      <c r="ZY67" s="114"/>
      <c r="ZZ67" s="114"/>
      <c r="AAA67" s="114"/>
      <c r="AAB67" s="114"/>
      <c r="AAC67" s="114"/>
      <c r="AAD67" s="114"/>
      <c r="AAE67" s="114"/>
      <c r="AAF67" s="114"/>
      <c r="AAG67" s="114"/>
      <c r="AAH67" s="114"/>
      <c r="AAI67" s="114"/>
      <c r="AAJ67" s="114"/>
      <c r="AAK67" s="114"/>
      <c r="AAL67" s="114"/>
      <c r="AAM67" s="114"/>
      <c r="AAN67" s="114"/>
      <c r="AAO67" s="114"/>
      <c r="AAP67" s="114"/>
      <c r="AAQ67" s="114"/>
      <c r="AAR67" s="114"/>
      <c r="AAS67" s="114"/>
      <c r="AAT67" s="114"/>
      <c r="AAU67" s="114"/>
      <c r="AAV67" s="114"/>
      <c r="AAW67" s="114"/>
      <c r="AAX67" s="114"/>
      <c r="AAY67" s="114"/>
      <c r="AAZ67" s="114"/>
      <c r="ABA67" s="114"/>
      <c r="ABB67" s="114"/>
      <c r="ABC67" s="114"/>
      <c r="ABD67" s="114"/>
      <c r="ABE67" s="114"/>
      <c r="ABF67" s="114"/>
      <c r="ABG67" s="114"/>
      <c r="ABH67" s="114"/>
      <c r="ABI67" s="114"/>
      <c r="ABJ67" s="114"/>
      <c r="ABK67" s="114"/>
      <c r="ABL67" s="114"/>
      <c r="ABM67" s="114"/>
      <c r="ABN67" s="114"/>
      <c r="ABO67" s="114"/>
      <c r="ABP67" s="114"/>
      <c r="ABQ67" s="114"/>
      <c r="ABR67" s="114"/>
      <c r="ABS67" s="114"/>
      <c r="ABT67" s="114"/>
      <c r="ABU67" s="114"/>
      <c r="ABV67" s="114"/>
      <c r="ABW67" s="114"/>
      <c r="ABX67" s="114"/>
      <c r="ABY67" s="114"/>
      <c r="ABZ67" s="114"/>
      <c r="ACA67" s="114"/>
      <c r="ACB67" s="114"/>
      <c r="ACC67" s="114"/>
      <c r="ACD67" s="114"/>
      <c r="ACE67" s="114"/>
      <c r="ACF67" s="114"/>
      <c r="ACG67" s="114"/>
      <c r="ACH67" s="114"/>
      <c r="ACI67" s="114"/>
      <c r="ACJ67" s="114"/>
      <c r="ACK67" s="114"/>
      <c r="ACL67" s="114"/>
      <c r="ACM67" s="114"/>
      <c r="ACN67" s="114"/>
      <c r="ACO67" s="114"/>
      <c r="ACP67" s="114"/>
      <c r="ACQ67" s="114"/>
      <c r="ACR67" s="114"/>
      <c r="ACS67" s="114"/>
      <c r="ACT67" s="114"/>
      <c r="ACU67" s="114"/>
      <c r="ACV67" s="114"/>
      <c r="ACW67" s="114"/>
      <c r="ACX67" s="114"/>
      <c r="ACY67" s="114"/>
      <c r="ACZ67" s="114"/>
      <c r="ADA67" s="114"/>
      <c r="ADB67" s="114"/>
      <c r="ADC67" s="114"/>
      <c r="ADD67" s="114"/>
      <c r="ADE67" s="114"/>
      <c r="ADF67" s="114"/>
      <c r="ADG67" s="114"/>
      <c r="ADH67" s="114"/>
      <c r="ADI67" s="114"/>
      <c r="ADJ67" s="114"/>
      <c r="ADK67" s="114"/>
      <c r="ADL67" s="114"/>
      <c r="ADM67" s="114"/>
      <c r="ADN67" s="114"/>
      <c r="ADO67" s="114"/>
      <c r="ADP67" s="114"/>
      <c r="ADQ67" s="114"/>
      <c r="ADR67" s="114"/>
      <c r="ADS67" s="114"/>
      <c r="ADT67" s="114"/>
      <c r="ADU67" s="114"/>
      <c r="ADV67" s="114"/>
      <c r="ADW67" s="114"/>
      <c r="ADX67" s="114"/>
      <c r="ADY67" s="114"/>
      <c r="ADZ67" s="114"/>
      <c r="AEA67" s="114"/>
      <c r="AEB67" s="114"/>
      <c r="AEC67" s="114"/>
      <c r="AED67" s="114"/>
      <c r="AEE67" s="114"/>
      <c r="AEF67" s="114"/>
      <c r="AEG67" s="114"/>
      <c r="AEH67" s="114"/>
      <c r="AEI67" s="114"/>
      <c r="AEJ67" s="114"/>
      <c r="AEK67" s="114"/>
      <c r="AEL67" s="114"/>
      <c r="AEM67" s="114"/>
      <c r="AEN67" s="114"/>
      <c r="AEO67" s="114"/>
      <c r="AEP67" s="114"/>
      <c r="AEQ67" s="114"/>
      <c r="AER67" s="114"/>
      <c r="AES67" s="114"/>
      <c r="AET67" s="114"/>
      <c r="AEU67" s="114"/>
      <c r="AEV67" s="114"/>
      <c r="AEW67" s="114"/>
      <c r="AEX67" s="114"/>
      <c r="AEY67" s="114"/>
      <c r="AEZ67" s="114"/>
      <c r="AFA67" s="114"/>
      <c r="AFB67" s="114"/>
      <c r="AFC67" s="114"/>
      <c r="AFD67" s="114"/>
      <c r="AFE67" s="114"/>
      <c r="AFF67" s="114"/>
      <c r="AFG67" s="114"/>
      <c r="AFH67" s="114"/>
      <c r="AFI67" s="114"/>
      <c r="AFJ67" s="114"/>
      <c r="AFK67" s="114"/>
      <c r="AFL67" s="114"/>
      <c r="AFM67" s="114"/>
      <c r="AFN67" s="114"/>
      <c r="AFO67" s="114"/>
      <c r="AFP67" s="114"/>
      <c r="AFQ67" s="114"/>
      <c r="AFR67" s="114"/>
      <c r="AFS67" s="114"/>
      <c r="AFT67" s="114"/>
      <c r="AFU67" s="114"/>
      <c r="AFV67" s="114"/>
      <c r="AFW67" s="114"/>
      <c r="AFX67" s="114"/>
      <c r="AFY67" s="114"/>
      <c r="AFZ67" s="114"/>
      <c r="AGA67" s="114"/>
      <c r="AGB67" s="114"/>
      <c r="AGC67" s="114"/>
      <c r="AGD67" s="114"/>
      <c r="AGE67" s="114"/>
      <c r="AGF67" s="114"/>
      <c r="AGG67" s="114"/>
      <c r="AGH67" s="114"/>
      <c r="AGI67" s="114"/>
      <c r="AGJ67" s="114"/>
      <c r="AGK67" s="114"/>
      <c r="AGL67" s="114"/>
      <c r="AGM67" s="114"/>
      <c r="AGN67" s="114"/>
      <c r="AGO67" s="114"/>
      <c r="AGP67" s="114"/>
      <c r="AGQ67" s="114"/>
      <c r="AGR67" s="114"/>
      <c r="AGS67" s="114"/>
      <c r="AGT67" s="114"/>
      <c r="AGU67" s="114"/>
      <c r="AGV67" s="114"/>
      <c r="AGW67" s="114"/>
      <c r="AGX67" s="114"/>
      <c r="AGY67" s="114"/>
      <c r="AGZ67" s="114"/>
      <c r="AHA67" s="114"/>
      <c r="AHB67" s="114"/>
      <c r="AHC67" s="114"/>
      <c r="AHD67" s="114"/>
      <c r="AHE67" s="114"/>
      <c r="AHF67" s="114"/>
      <c r="AHG67" s="114"/>
      <c r="AHH67" s="114"/>
      <c r="AHI67" s="114"/>
      <c r="AHJ67" s="114"/>
      <c r="AHK67" s="114"/>
      <c r="AHL67" s="114"/>
      <c r="AHM67" s="114"/>
      <c r="AHN67" s="114"/>
      <c r="AHO67" s="114"/>
      <c r="AHP67" s="114"/>
      <c r="AHQ67" s="114"/>
      <c r="AHR67" s="114"/>
      <c r="AHS67" s="114"/>
      <c r="AHT67" s="114"/>
      <c r="AHU67" s="114"/>
      <c r="AHV67" s="114"/>
      <c r="AHW67" s="114"/>
      <c r="AHX67" s="114"/>
      <c r="AHY67" s="114"/>
      <c r="AHZ67" s="114"/>
      <c r="AIA67" s="114"/>
      <c r="AIB67" s="114"/>
      <c r="AIC67" s="114"/>
      <c r="AID67" s="114"/>
      <c r="AIE67" s="114"/>
      <c r="AIF67" s="114"/>
      <c r="AIG67" s="114"/>
      <c r="AIH67" s="114"/>
      <c r="AII67" s="114"/>
      <c r="AIJ67" s="114"/>
      <c r="AIK67" s="114"/>
      <c r="AIL67" s="114"/>
      <c r="AIM67" s="114"/>
      <c r="AIN67" s="114"/>
      <c r="AIO67" s="114"/>
      <c r="AIP67" s="114"/>
      <c r="AIQ67" s="114"/>
      <c r="AIR67" s="114"/>
      <c r="AIS67" s="114"/>
      <c r="AIT67" s="114"/>
      <c r="AIU67" s="114"/>
      <c r="AIV67" s="114"/>
      <c r="AIW67" s="114"/>
      <c r="AIX67" s="114"/>
      <c r="AIY67" s="114"/>
      <c r="AIZ67" s="114"/>
      <c r="AJA67" s="114"/>
      <c r="AJB67" s="114"/>
      <c r="AJC67" s="114"/>
      <c r="AJD67" s="114"/>
      <c r="AJE67" s="114"/>
      <c r="AJF67" s="114"/>
      <c r="AJG67" s="114"/>
      <c r="AJH67" s="114"/>
      <c r="AJI67" s="114"/>
      <c r="AJJ67" s="114"/>
      <c r="AJK67" s="114"/>
      <c r="AJL67" s="114"/>
      <c r="AJM67" s="114"/>
      <c r="AJN67" s="114"/>
      <c r="AJO67" s="114"/>
      <c r="AJP67" s="114"/>
      <c r="AJQ67" s="114"/>
      <c r="AJR67" s="114"/>
      <c r="AJS67" s="114"/>
      <c r="AJT67" s="114"/>
      <c r="AJU67" s="114"/>
      <c r="AJV67" s="114"/>
      <c r="AJW67" s="114"/>
      <c r="AJX67" s="114"/>
      <c r="AJY67" s="114"/>
      <c r="AJZ67" s="114"/>
      <c r="AKA67" s="114"/>
      <c r="AKB67" s="114"/>
      <c r="AKC67" s="114"/>
      <c r="AKD67" s="114"/>
      <c r="AKE67" s="114"/>
      <c r="AKF67" s="114"/>
      <c r="AKG67" s="114"/>
      <c r="AKH67" s="114"/>
      <c r="AKI67" s="114"/>
      <c r="AKJ67" s="114"/>
      <c r="AKK67" s="114"/>
      <c r="AKL67" s="114"/>
      <c r="AKM67" s="114"/>
      <c r="AKN67" s="114"/>
      <c r="AKO67" s="114"/>
      <c r="AKP67" s="114"/>
    </row>
    <row r="68" spans="1:978" s="113" customFormat="1" ht="15.75" x14ac:dyDescent="0.25">
      <c r="A68" s="114"/>
      <c r="B68" s="250"/>
      <c r="C68" s="212"/>
      <c r="D68" s="224"/>
      <c r="E68" s="228"/>
      <c r="F68" s="252" t="s">
        <v>410</v>
      </c>
      <c r="G68" s="254" t="s">
        <v>330</v>
      </c>
      <c r="H68" s="189" t="s">
        <v>188</v>
      </c>
      <c r="I68" s="148" t="s">
        <v>411</v>
      </c>
      <c r="J68" s="84" t="s">
        <v>426</v>
      </c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14"/>
      <c r="CF68" s="114"/>
      <c r="CG68" s="114"/>
      <c r="CH68" s="114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4"/>
      <c r="DE68" s="114"/>
      <c r="DF68" s="114"/>
      <c r="DG68" s="114"/>
      <c r="DH68" s="114"/>
      <c r="DI68" s="114"/>
      <c r="DJ68" s="114"/>
      <c r="DK68" s="114"/>
      <c r="DL68" s="114"/>
      <c r="DM68" s="114"/>
      <c r="DN68" s="114"/>
      <c r="DO68" s="114"/>
      <c r="DP68" s="114"/>
      <c r="DQ68" s="114"/>
      <c r="DR68" s="114"/>
      <c r="DS68" s="114"/>
      <c r="DT68" s="114"/>
      <c r="DU68" s="114"/>
      <c r="DV68" s="114"/>
      <c r="DW68" s="114"/>
      <c r="DX68" s="114"/>
      <c r="DY68" s="114"/>
      <c r="DZ68" s="114"/>
      <c r="EA68" s="114"/>
      <c r="EB68" s="114"/>
      <c r="EC68" s="114"/>
      <c r="ED68" s="114"/>
      <c r="EE68" s="114"/>
      <c r="EF68" s="114"/>
      <c r="EG68" s="114"/>
      <c r="EH68" s="114"/>
      <c r="EI68" s="114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14"/>
      <c r="FV68" s="114"/>
      <c r="FW68" s="114"/>
      <c r="FX68" s="114"/>
      <c r="FY68" s="114"/>
      <c r="FZ68" s="114"/>
      <c r="GA68" s="114"/>
      <c r="GB68" s="114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4"/>
      <c r="GQ68" s="114"/>
      <c r="GR68" s="114"/>
      <c r="GS68" s="114"/>
      <c r="GT68" s="114"/>
      <c r="GU68" s="114"/>
      <c r="GV68" s="114"/>
      <c r="GW68" s="114"/>
      <c r="GX68" s="114"/>
      <c r="GY68" s="114"/>
      <c r="GZ68" s="114"/>
      <c r="HA68" s="114"/>
      <c r="HB68" s="114"/>
      <c r="HC68" s="114"/>
      <c r="HD68" s="114"/>
      <c r="HE68" s="114"/>
      <c r="HF68" s="114"/>
      <c r="HG68" s="114"/>
      <c r="HH68" s="114"/>
      <c r="HI68" s="114"/>
      <c r="HJ68" s="114"/>
      <c r="HK68" s="114"/>
      <c r="HL68" s="114"/>
      <c r="HM68" s="114"/>
      <c r="HN68" s="114"/>
      <c r="HO68" s="114"/>
      <c r="HP68" s="114"/>
      <c r="HQ68" s="114"/>
      <c r="HR68" s="114"/>
      <c r="HS68" s="114"/>
      <c r="HT68" s="114"/>
      <c r="HU68" s="114"/>
      <c r="HV68" s="114"/>
      <c r="HW68" s="114"/>
      <c r="HX68" s="114"/>
      <c r="HY68" s="114"/>
      <c r="HZ68" s="114"/>
      <c r="IA68" s="114"/>
      <c r="IB68" s="114"/>
      <c r="IC68" s="114"/>
      <c r="ID68" s="114"/>
      <c r="IE68" s="114"/>
      <c r="IF68" s="114"/>
      <c r="IG68" s="114"/>
      <c r="IH68" s="114"/>
      <c r="II68" s="114"/>
      <c r="IJ68" s="114"/>
      <c r="IK68" s="114"/>
      <c r="IL68" s="114"/>
      <c r="IM68" s="114"/>
      <c r="IN68" s="114"/>
      <c r="IO68" s="114"/>
      <c r="IP68" s="114"/>
      <c r="IQ68" s="114"/>
      <c r="IR68" s="114"/>
      <c r="IS68" s="114"/>
      <c r="IT68" s="114"/>
      <c r="IU68" s="114"/>
      <c r="IV68" s="114"/>
      <c r="IW68" s="114"/>
      <c r="IX68" s="114"/>
      <c r="IY68" s="114"/>
      <c r="IZ68" s="114"/>
      <c r="JA68" s="114"/>
      <c r="JB68" s="114"/>
      <c r="JC68" s="114"/>
      <c r="JD68" s="114"/>
      <c r="JE68" s="114"/>
      <c r="JF68" s="114"/>
      <c r="JG68" s="114"/>
      <c r="JH68" s="114"/>
      <c r="JI68" s="114"/>
      <c r="JJ68" s="114"/>
      <c r="JK68" s="114"/>
      <c r="JL68" s="114"/>
      <c r="JM68" s="114"/>
      <c r="JN68" s="114"/>
      <c r="JO68" s="114"/>
      <c r="JP68" s="114"/>
      <c r="JQ68" s="114"/>
      <c r="JR68" s="114"/>
      <c r="JS68" s="114"/>
      <c r="JT68" s="114"/>
      <c r="JU68" s="114"/>
      <c r="JV68" s="114"/>
      <c r="JW68" s="114"/>
      <c r="JX68" s="114"/>
      <c r="JY68" s="114"/>
      <c r="JZ68" s="114"/>
      <c r="KA68" s="114"/>
      <c r="KB68" s="114"/>
      <c r="KC68" s="114"/>
      <c r="KD68" s="114"/>
      <c r="KE68" s="114"/>
      <c r="KF68" s="114"/>
      <c r="KG68" s="114"/>
      <c r="KH68" s="114"/>
      <c r="KI68" s="114"/>
      <c r="KJ68" s="114"/>
      <c r="KK68" s="114"/>
      <c r="KL68" s="114"/>
      <c r="KM68" s="114"/>
      <c r="KN68" s="114"/>
      <c r="KO68" s="114"/>
      <c r="KP68" s="114"/>
      <c r="KQ68" s="114"/>
      <c r="KR68" s="114"/>
      <c r="KS68" s="114"/>
      <c r="KT68" s="114"/>
      <c r="KU68" s="114"/>
      <c r="KV68" s="114"/>
      <c r="KW68" s="114"/>
      <c r="KX68" s="114"/>
      <c r="KY68" s="114"/>
      <c r="KZ68" s="114"/>
      <c r="LA68" s="114"/>
      <c r="LB68" s="114"/>
      <c r="LC68" s="114"/>
      <c r="LD68" s="114"/>
      <c r="LE68" s="114"/>
      <c r="LF68" s="114"/>
      <c r="LG68" s="114"/>
      <c r="LH68" s="114"/>
      <c r="LI68" s="114"/>
      <c r="LJ68" s="114"/>
      <c r="LK68" s="114"/>
      <c r="LL68" s="114"/>
      <c r="LM68" s="114"/>
      <c r="LN68" s="114"/>
      <c r="LO68" s="114"/>
      <c r="LP68" s="114"/>
      <c r="LQ68" s="114"/>
      <c r="LR68" s="114"/>
      <c r="LS68" s="114"/>
      <c r="LT68" s="114"/>
      <c r="LU68" s="114"/>
      <c r="LV68" s="114"/>
      <c r="LW68" s="114"/>
      <c r="LX68" s="114"/>
      <c r="LY68" s="114"/>
      <c r="LZ68" s="114"/>
      <c r="MA68" s="114"/>
      <c r="MB68" s="114"/>
      <c r="MC68" s="114"/>
      <c r="MD68" s="114"/>
      <c r="ME68" s="114"/>
      <c r="MF68" s="114"/>
      <c r="MG68" s="114"/>
      <c r="MH68" s="114"/>
      <c r="MI68" s="114"/>
      <c r="MJ68" s="114"/>
      <c r="MK68" s="114"/>
      <c r="ML68" s="114"/>
      <c r="MM68" s="114"/>
      <c r="MN68" s="114"/>
      <c r="MO68" s="114"/>
      <c r="MP68" s="114"/>
      <c r="MQ68" s="114"/>
      <c r="MR68" s="114"/>
      <c r="MS68" s="114"/>
      <c r="MT68" s="114"/>
      <c r="MU68" s="114"/>
      <c r="MV68" s="114"/>
      <c r="MW68" s="114"/>
      <c r="MX68" s="114"/>
      <c r="MY68" s="114"/>
      <c r="MZ68" s="114"/>
      <c r="NA68" s="114"/>
      <c r="NB68" s="114"/>
      <c r="NC68" s="114"/>
      <c r="ND68" s="114"/>
      <c r="NE68" s="114"/>
      <c r="NF68" s="114"/>
      <c r="NG68" s="114"/>
      <c r="NH68" s="114"/>
      <c r="NI68" s="114"/>
      <c r="NJ68" s="114"/>
      <c r="NK68" s="114"/>
      <c r="NL68" s="114"/>
      <c r="NM68" s="114"/>
      <c r="NN68" s="114"/>
      <c r="NO68" s="114"/>
      <c r="NP68" s="114"/>
      <c r="NQ68" s="114"/>
      <c r="NR68" s="114"/>
      <c r="NS68" s="114"/>
      <c r="NT68" s="114"/>
      <c r="NU68" s="114"/>
      <c r="NV68" s="114"/>
      <c r="NW68" s="114"/>
      <c r="NX68" s="114"/>
      <c r="NY68" s="114"/>
      <c r="NZ68" s="114"/>
      <c r="OA68" s="114"/>
      <c r="OB68" s="114"/>
      <c r="OC68" s="114"/>
      <c r="OD68" s="114"/>
      <c r="OE68" s="114"/>
      <c r="OF68" s="114"/>
      <c r="OG68" s="114"/>
      <c r="OH68" s="114"/>
      <c r="OI68" s="114"/>
      <c r="OJ68" s="114"/>
      <c r="OK68" s="114"/>
      <c r="OL68" s="114"/>
      <c r="OM68" s="114"/>
      <c r="ON68" s="114"/>
      <c r="OO68" s="114"/>
      <c r="OP68" s="114"/>
      <c r="OQ68" s="114"/>
      <c r="OR68" s="114"/>
      <c r="OS68" s="114"/>
      <c r="OT68" s="114"/>
      <c r="OU68" s="114"/>
      <c r="OV68" s="114"/>
      <c r="OW68" s="114"/>
      <c r="OX68" s="114"/>
      <c r="OY68" s="114"/>
      <c r="OZ68" s="114"/>
      <c r="PA68" s="114"/>
      <c r="PB68" s="114"/>
      <c r="PC68" s="114"/>
      <c r="PD68" s="114"/>
      <c r="PE68" s="114"/>
      <c r="PF68" s="114"/>
      <c r="PG68" s="114"/>
      <c r="PH68" s="114"/>
      <c r="PI68" s="114"/>
      <c r="PJ68" s="114"/>
      <c r="PK68" s="114"/>
      <c r="PL68" s="114"/>
      <c r="PM68" s="114"/>
      <c r="PN68" s="114"/>
      <c r="PO68" s="114"/>
      <c r="PP68" s="114"/>
      <c r="PQ68" s="114"/>
      <c r="PR68" s="114"/>
      <c r="PS68" s="114"/>
      <c r="PT68" s="114"/>
      <c r="PU68" s="114"/>
      <c r="PV68" s="114"/>
      <c r="PW68" s="114"/>
      <c r="PX68" s="114"/>
      <c r="PY68" s="114"/>
      <c r="PZ68" s="114"/>
      <c r="QA68" s="114"/>
      <c r="QB68" s="114"/>
      <c r="QC68" s="114"/>
      <c r="QD68" s="114"/>
      <c r="QE68" s="114"/>
      <c r="QF68" s="114"/>
      <c r="QG68" s="114"/>
      <c r="QH68" s="114"/>
      <c r="QI68" s="114"/>
      <c r="QJ68" s="114"/>
      <c r="QK68" s="114"/>
      <c r="QL68" s="114"/>
      <c r="QM68" s="114"/>
      <c r="QN68" s="114"/>
      <c r="QO68" s="114"/>
      <c r="QP68" s="114"/>
      <c r="QQ68" s="114"/>
      <c r="QR68" s="114"/>
      <c r="QS68" s="114"/>
      <c r="QT68" s="114"/>
      <c r="QU68" s="114"/>
      <c r="QV68" s="114"/>
      <c r="QW68" s="114"/>
      <c r="QX68" s="114"/>
      <c r="QY68" s="114"/>
      <c r="QZ68" s="114"/>
      <c r="RA68" s="114"/>
      <c r="RB68" s="114"/>
      <c r="RC68" s="114"/>
      <c r="RD68" s="114"/>
      <c r="RE68" s="114"/>
      <c r="RF68" s="114"/>
      <c r="RG68" s="114"/>
      <c r="RH68" s="114"/>
      <c r="RI68" s="114"/>
      <c r="RJ68" s="114"/>
      <c r="RK68" s="114"/>
      <c r="RL68" s="114"/>
      <c r="RM68" s="114"/>
      <c r="RN68" s="114"/>
      <c r="RO68" s="114"/>
      <c r="RP68" s="114"/>
      <c r="RQ68" s="114"/>
      <c r="RR68" s="114"/>
      <c r="RS68" s="114"/>
      <c r="RT68" s="114"/>
      <c r="RU68" s="114"/>
      <c r="RV68" s="114"/>
      <c r="RW68" s="114"/>
      <c r="RX68" s="114"/>
      <c r="RY68" s="114"/>
      <c r="RZ68" s="114"/>
      <c r="SA68" s="114"/>
      <c r="SB68" s="114"/>
      <c r="SC68" s="114"/>
      <c r="SD68" s="114"/>
      <c r="SE68" s="114"/>
      <c r="SF68" s="114"/>
      <c r="SG68" s="114"/>
      <c r="SH68" s="114"/>
      <c r="SI68" s="114"/>
      <c r="SJ68" s="114"/>
      <c r="SK68" s="114"/>
      <c r="SL68" s="114"/>
      <c r="SM68" s="114"/>
      <c r="SN68" s="114"/>
      <c r="SO68" s="114"/>
      <c r="SP68" s="114"/>
      <c r="SQ68" s="114"/>
      <c r="SR68" s="114"/>
      <c r="SS68" s="114"/>
      <c r="ST68" s="114"/>
      <c r="SU68" s="114"/>
      <c r="SV68" s="114"/>
      <c r="SW68" s="114"/>
      <c r="SX68" s="114"/>
      <c r="SY68" s="114"/>
      <c r="SZ68" s="114"/>
      <c r="TA68" s="114"/>
      <c r="TB68" s="114"/>
      <c r="TC68" s="114"/>
      <c r="TD68" s="114"/>
      <c r="TE68" s="114"/>
      <c r="TF68" s="114"/>
      <c r="TG68" s="114"/>
      <c r="TH68" s="114"/>
      <c r="TI68" s="114"/>
      <c r="TJ68" s="114"/>
      <c r="TK68" s="114"/>
      <c r="TL68" s="114"/>
      <c r="TM68" s="114"/>
      <c r="TN68" s="114"/>
      <c r="TO68" s="114"/>
      <c r="TP68" s="114"/>
      <c r="TQ68" s="114"/>
      <c r="TR68" s="114"/>
      <c r="TS68" s="114"/>
      <c r="TT68" s="114"/>
      <c r="TU68" s="114"/>
      <c r="TV68" s="114"/>
      <c r="TW68" s="114"/>
      <c r="TX68" s="114"/>
      <c r="TY68" s="114"/>
      <c r="TZ68" s="114"/>
      <c r="UA68" s="114"/>
      <c r="UB68" s="114"/>
      <c r="UC68" s="114"/>
      <c r="UD68" s="114"/>
      <c r="UE68" s="114"/>
      <c r="UF68" s="114"/>
      <c r="UG68" s="114"/>
      <c r="UH68" s="114"/>
      <c r="UI68" s="114"/>
      <c r="UJ68" s="114"/>
      <c r="UK68" s="114"/>
      <c r="UL68" s="114"/>
      <c r="UM68" s="114"/>
      <c r="UN68" s="114"/>
      <c r="UO68" s="114"/>
      <c r="UP68" s="114"/>
      <c r="UQ68" s="114"/>
      <c r="UR68" s="114"/>
      <c r="US68" s="114"/>
      <c r="UT68" s="114"/>
      <c r="UU68" s="114"/>
      <c r="UV68" s="114"/>
      <c r="UW68" s="114"/>
      <c r="UX68" s="114"/>
      <c r="UY68" s="114"/>
      <c r="UZ68" s="114"/>
      <c r="VA68" s="114"/>
      <c r="VB68" s="114"/>
      <c r="VC68" s="114"/>
      <c r="VD68" s="114"/>
      <c r="VE68" s="114"/>
      <c r="VF68" s="114"/>
      <c r="VG68" s="114"/>
      <c r="VH68" s="114"/>
      <c r="VI68" s="114"/>
      <c r="VJ68" s="114"/>
      <c r="VK68" s="114"/>
      <c r="VL68" s="114"/>
      <c r="VM68" s="114"/>
      <c r="VN68" s="114"/>
      <c r="VO68" s="114"/>
      <c r="VP68" s="114"/>
      <c r="VQ68" s="114"/>
      <c r="VR68" s="114"/>
      <c r="VS68" s="114"/>
      <c r="VT68" s="114"/>
      <c r="VU68" s="114"/>
      <c r="VV68" s="114"/>
      <c r="VW68" s="114"/>
      <c r="VX68" s="114"/>
      <c r="VY68" s="114"/>
      <c r="VZ68" s="114"/>
      <c r="WA68" s="114"/>
      <c r="WB68" s="114"/>
      <c r="WC68" s="114"/>
      <c r="WD68" s="114"/>
      <c r="WE68" s="114"/>
      <c r="WF68" s="114"/>
      <c r="WG68" s="114"/>
      <c r="WH68" s="114"/>
      <c r="WI68" s="114"/>
      <c r="WJ68" s="114"/>
      <c r="WK68" s="114"/>
      <c r="WL68" s="114"/>
      <c r="WM68" s="114"/>
      <c r="WN68" s="114"/>
      <c r="WO68" s="114"/>
      <c r="WP68" s="114"/>
      <c r="WQ68" s="114"/>
      <c r="WR68" s="114"/>
      <c r="WS68" s="114"/>
      <c r="WT68" s="114"/>
      <c r="WU68" s="114"/>
      <c r="WV68" s="114"/>
      <c r="WW68" s="114"/>
      <c r="WX68" s="114"/>
      <c r="WY68" s="114"/>
      <c r="WZ68" s="114"/>
      <c r="XA68" s="114"/>
      <c r="XB68" s="114"/>
      <c r="XC68" s="114"/>
      <c r="XD68" s="114"/>
      <c r="XE68" s="114"/>
      <c r="XF68" s="114"/>
      <c r="XG68" s="114"/>
      <c r="XH68" s="114"/>
      <c r="XI68" s="114"/>
      <c r="XJ68" s="114"/>
      <c r="XK68" s="114"/>
      <c r="XL68" s="114"/>
      <c r="XM68" s="114"/>
      <c r="XN68" s="114"/>
      <c r="XO68" s="114"/>
      <c r="XP68" s="114"/>
      <c r="XQ68" s="114"/>
      <c r="XR68" s="114"/>
      <c r="XS68" s="114"/>
      <c r="XT68" s="114"/>
      <c r="XU68" s="114"/>
      <c r="XV68" s="114"/>
      <c r="XW68" s="114"/>
      <c r="XX68" s="114"/>
      <c r="XY68" s="114"/>
      <c r="XZ68" s="114"/>
      <c r="YA68" s="114"/>
      <c r="YB68" s="114"/>
      <c r="YC68" s="114"/>
      <c r="YD68" s="114"/>
      <c r="YE68" s="114"/>
      <c r="YF68" s="114"/>
      <c r="YG68" s="114"/>
      <c r="YH68" s="114"/>
      <c r="YI68" s="114"/>
      <c r="YJ68" s="114"/>
      <c r="YK68" s="114"/>
      <c r="YL68" s="114"/>
      <c r="YM68" s="114"/>
      <c r="YN68" s="114"/>
      <c r="YO68" s="114"/>
      <c r="YP68" s="114"/>
      <c r="YQ68" s="114"/>
      <c r="YR68" s="114"/>
      <c r="YS68" s="114"/>
      <c r="YT68" s="114"/>
      <c r="YU68" s="114"/>
      <c r="YV68" s="114"/>
      <c r="YW68" s="114"/>
      <c r="YX68" s="114"/>
      <c r="YY68" s="114"/>
      <c r="YZ68" s="114"/>
      <c r="ZA68" s="114"/>
      <c r="ZB68" s="114"/>
      <c r="ZC68" s="114"/>
      <c r="ZD68" s="114"/>
      <c r="ZE68" s="114"/>
      <c r="ZF68" s="114"/>
      <c r="ZG68" s="114"/>
      <c r="ZH68" s="114"/>
      <c r="ZI68" s="114"/>
      <c r="ZJ68" s="114"/>
      <c r="ZK68" s="114"/>
      <c r="ZL68" s="114"/>
      <c r="ZM68" s="114"/>
      <c r="ZN68" s="114"/>
      <c r="ZO68" s="114"/>
      <c r="ZP68" s="114"/>
      <c r="ZQ68" s="114"/>
      <c r="ZR68" s="114"/>
      <c r="ZS68" s="114"/>
      <c r="ZT68" s="114"/>
      <c r="ZU68" s="114"/>
      <c r="ZV68" s="114"/>
      <c r="ZW68" s="114"/>
      <c r="ZX68" s="114"/>
      <c r="ZY68" s="114"/>
      <c r="ZZ68" s="114"/>
      <c r="AAA68" s="114"/>
      <c r="AAB68" s="114"/>
      <c r="AAC68" s="114"/>
      <c r="AAD68" s="114"/>
      <c r="AAE68" s="114"/>
      <c r="AAF68" s="114"/>
      <c r="AAG68" s="114"/>
      <c r="AAH68" s="114"/>
      <c r="AAI68" s="114"/>
      <c r="AAJ68" s="114"/>
      <c r="AAK68" s="114"/>
      <c r="AAL68" s="114"/>
      <c r="AAM68" s="114"/>
      <c r="AAN68" s="114"/>
      <c r="AAO68" s="114"/>
      <c r="AAP68" s="114"/>
      <c r="AAQ68" s="114"/>
      <c r="AAR68" s="114"/>
      <c r="AAS68" s="114"/>
      <c r="AAT68" s="114"/>
      <c r="AAU68" s="114"/>
      <c r="AAV68" s="114"/>
      <c r="AAW68" s="114"/>
      <c r="AAX68" s="114"/>
      <c r="AAY68" s="114"/>
      <c r="AAZ68" s="114"/>
      <c r="ABA68" s="114"/>
      <c r="ABB68" s="114"/>
      <c r="ABC68" s="114"/>
      <c r="ABD68" s="114"/>
      <c r="ABE68" s="114"/>
      <c r="ABF68" s="114"/>
      <c r="ABG68" s="114"/>
      <c r="ABH68" s="114"/>
      <c r="ABI68" s="114"/>
      <c r="ABJ68" s="114"/>
      <c r="ABK68" s="114"/>
      <c r="ABL68" s="114"/>
      <c r="ABM68" s="114"/>
      <c r="ABN68" s="114"/>
      <c r="ABO68" s="114"/>
      <c r="ABP68" s="114"/>
      <c r="ABQ68" s="114"/>
      <c r="ABR68" s="114"/>
      <c r="ABS68" s="114"/>
      <c r="ABT68" s="114"/>
      <c r="ABU68" s="114"/>
      <c r="ABV68" s="114"/>
      <c r="ABW68" s="114"/>
      <c r="ABX68" s="114"/>
      <c r="ABY68" s="114"/>
      <c r="ABZ68" s="114"/>
      <c r="ACA68" s="114"/>
      <c r="ACB68" s="114"/>
      <c r="ACC68" s="114"/>
      <c r="ACD68" s="114"/>
      <c r="ACE68" s="114"/>
      <c r="ACF68" s="114"/>
      <c r="ACG68" s="114"/>
      <c r="ACH68" s="114"/>
      <c r="ACI68" s="114"/>
      <c r="ACJ68" s="114"/>
      <c r="ACK68" s="114"/>
      <c r="ACL68" s="114"/>
      <c r="ACM68" s="114"/>
      <c r="ACN68" s="114"/>
      <c r="ACO68" s="114"/>
      <c r="ACP68" s="114"/>
      <c r="ACQ68" s="114"/>
      <c r="ACR68" s="114"/>
      <c r="ACS68" s="114"/>
      <c r="ACT68" s="114"/>
      <c r="ACU68" s="114"/>
      <c r="ACV68" s="114"/>
      <c r="ACW68" s="114"/>
      <c r="ACX68" s="114"/>
      <c r="ACY68" s="114"/>
      <c r="ACZ68" s="114"/>
      <c r="ADA68" s="114"/>
      <c r="ADB68" s="114"/>
      <c r="ADC68" s="114"/>
      <c r="ADD68" s="114"/>
      <c r="ADE68" s="114"/>
      <c r="ADF68" s="114"/>
      <c r="ADG68" s="114"/>
      <c r="ADH68" s="114"/>
      <c r="ADI68" s="114"/>
      <c r="ADJ68" s="114"/>
      <c r="ADK68" s="114"/>
      <c r="ADL68" s="114"/>
      <c r="ADM68" s="114"/>
      <c r="ADN68" s="114"/>
      <c r="ADO68" s="114"/>
      <c r="ADP68" s="114"/>
      <c r="ADQ68" s="114"/>
      <c r="ADR68" s="114"/>
      <c r="ADS68" s="114"/>
      <c r="ADT68" s="114"/>
      <c r="ADU68" s="114"/>
      <c r="ADV68" s="114"/>
      <c r="ADW68" s="114"/>
      <c r="ADX68" s="114"/>
      <c r="ADY68" s="114"/>
      <c r="ADZ68" s="114"/>
      <c r="AEA68" s="114"/>
      <c r="AEB68" s="114"/>
      <c r="AEC68" s="114"/>
      <c r="AED68" s="114"/>
      <c r="AEE68" s="114"/>
      <c r="AEF68" s="114"/>
      <c r="AEG68" s="114"/>
      <c r="AEH68" s="114"/>
      <c r="AEI68" s="114"/>
      <c r="AEJ68" s="114"/>
      <c r="AEK68" s="114"/>
      <c r="AEL68" s="114"/>
      <c r="AEM68" s="114"/>
      <c r="AEN68" s="114"/>
      <c r="AEO68" s="114"/>
      <c r="AEP68" s="114"/>
      <c r="AEQ68" s="114"/>
      <c r="AER68" s="114"/>
      <c r="AES68" s="114"/>
      <c r="AET68" s="114"/>
      <c r="AEU68" s="114"/>
      <c r="AEV68" s="114"/>
      <c r="AEW68" s="114"/>
      <c r="AEX68" s="114"/>
      <c r="AEY68" s="114"/>
      <c r="AEZ68" s="114"/>
      <c r="AFA68" s="114"/>
      <c r="AFB68" s="114"/>
      <c r="AFC68" s="114"/>
      <c r="AFD68" s="114"/>
      <c r="AFE68" s="114"/>
      <c r="AFF68" s="114"/>
      <c r="AFG68" s="114"/>
      <c r="AFH68" s="114"/>
      <c r="AFI68" s="114"/>
      <c r="AFJ68" s="114"/>
      <c r="AFK68" s="114"/>
      <c r="AFL68" s="114"/>
      <c r="AFM68" s="114"/>
      <c r="AFN68" s="114"/>
      <c r="AFO68" s="114"/>
      <c r="AFP68" s="114"/>
      <c r="AFQ68" s="114"/>
      <c r="AFR68" s="114"/>
      <c r="AFS68" s="114"/>
      <c r="AFT68" s="114"/>
      <c r="AFU68" s="114"/>
      <c r="AFV68" s="114"/>
      <c r="AFW68" s="114"/>
      <c r="AFX68" s="114"/>
      <c r="AFY68" s="114"/>
      <c r="AFZ68" s="114"/>
      <c r="AGA68" s="114"/>
      <c r="AGB68" s="114"/>
      <c r="AGC68" s="114"/>
      <c r="AGD68" s="114"/>
      <c r="AGE68" s="114"/>
      <c r="AGF68" s="114"/>
      <c r="AGG68" s="114"/>
      <c r="AGH68" s="114"/>
      <c r="AGI68" s="114"/>
      <c r="AGJ68" s="114"/>
      <c r="AGK68" s="114"/>
      <c r="AGL68" s="114"/>
      <c r="AGM68" s="114"/>
      <c r="AGN68" s="114"/>
      <c r="AGO68" s="114"/>
      <c r="AGP68" s="114"/>
      <c r="AGQ68" s="114"/>
      <c r="AGR68" s="114"/>
      <c r="AGS68" s="114"/>
      <c r="AGT68" s="114"/>
      <c r="AGU68" s="114"/>
      <c r="AGV68" s="114"/>
      <c r="AGW68" s="114"/>
      <c r="AGX68" s="114"/>
      <c r="AGY68" s="114"/>
      <c r="AGZ68" s="114"/>
      <c r="AHA68" s="114"/>
      <c r="AHB68" s="114"/>
      <c r="AHC68" s="114"/>
      <c r="AHD68" s="114"/>
      <c r="AHE68" s="114"/>
      <c r="AHF68" s="114"/>
      <c r="AHG68" s="114"/>
      <c r="AHH68" s="114"/>
      <c r="AHI68" s="114"/>
      <c r="AHJ68" s="114"/>
      <c r="AHK68" s="114"/>
      <c r="AHL68" s="114"/>
      <c r="AHM68" s="114"/>
      <c r="AHN68" s="114"/>
      <c r="AHO68" s="114"/>
      <c r="AHP68" s="114"/>
      <c r="AHQ68" s="114"/>
      <c r="AHR68" s="114"/>
      <c r="AHS68" s="114"/>
      <c r="AHT68" s="114"/>
      <c r="AHU68" s="114"/>
      <c r="AHV68" s="114"/>
      <c r="AHW68" s="114"/>
      <c r="AHX68" s="114"/>
      <c r="AHY68" s="114"/>
      <c r="AHZ68" s="114"/>
      <c r="AIA68" s="114"/>
      <c r="AIB68" s="114"/>
      <c r="AIC68" s="114"/>
      <c r="AID68" s="114"/>
      <c r="AIE68" s="114"/>
      <c r="AIF68" s="114"/>
      <c r="AIG68" s="114"/>
      <c r="AIH68" s="114"/>
      <c r="AII68" s="114"/>
      <c r="AIJ68" s="114"/>
      <c r="AIK68" s="114"/>
      <c r="AIL68" s="114"/>
      <c r="AIM68" s="114"/>
      <c r="AIN68" s="114"/>
      <c r="AIO68" s="114"/>
      <c r="AIP68" s="114"/>
      <c r="AIQ68" s="114"/>
      <c r="AIR68" s="114"/>
      <c r="AIS68" s="114"/>
      <c r="AIT68" s="114"/>
      <c r="AIU68" s="114"/>
      <c r="AIV68" s="114"/>
      <c r="AIW68" s="114"/>
      <c r="AIX68" s="114"/>
      <c r="AIY68" s="114"/>
      <c r="AIZ68" s="114"/>
      <c r="AJA68" s="114"/>
      <c r="AJB68" s="114"/>
      <c r="AJC68" s="114"/>
      <c r="AJD68" s="114"/>
      <c r="AJE68" s="114"/>
      <c r="AJF68" s="114"/>
      <c r="AJG68" s="114"/>
      <c r="AJH68" s="114"/>
      <c r="AJI68" s="114"/>
      <c r="AJJ68" s="114"/>
      <c r="AJK68" s="114"/>
      <c r="AJL68" s="114"/>
      <c r="AJM68" s="114"/>
      <c r="AJN68" s="114"/>
      <c r="AJO68" s="114"/>
      <c r="AJP68" s="114"/>
      <c r="AJQ68" s="114"/>
      <c r="AJR68" s="114"/>
      <c r="AJS68" s="114"/>
      <c r="AJT68" s="114"/>
      <c r="AJU68" s="114"/>
      <c r="AJV68" s="114"/>
      <c r="AJW68" s="114"/>
      <c r="AJX68" s="114"/>
      <c r="AJY68" s="114"/>
      <c r="AJZ68" s="114"/>
      <c r="AKA68" s="114"/>
      <c r="AKB68" s="114"/>
      <c r="AKC68" s="114"/>
      <c r="AKD68" s="114"/>
      <c r="AKE68" s="114"/>
      <c r="AKF68" s="114"/>
      <c r="AKG68" s="114"/>
      <c r="AKH68" s="114"/>
      <c r="AKI68" s="114"/>
      <c r="AKJ68" s="114"/>
      <c r="AKK68" s="114"/>
      <c r="AKL68" s="114"/>
      <c r="AKM68" s="114"/>
      <c r="AKN68" s="114"/>
      <c r="AKO68" s="114"/>
      <c r="AKP68" s="114"/>
    </row>
    <row r="69" spans="1:978" s="113" customFormat="1" ht="15.75" x14ac:dyDescent="0.25">
      <c r="A69" s="114"/>
      <c r="B69" s="250"/>
      <c r="C69" s="212"/>
      <c r="D69" s="224"/>
      <c r="E69" s="228"/>
      <c r="F69" s="253"/>
      <c r="G69" s="255"/>
      <c r="H69" s="189" t="s">
        <v>209</v>
      </c>
      <c r="I69" s="148" t="s">
        <v>412</v>
      </c>
      <c r="J69" s="84" t="s">
        <v>427</v>
      </c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14"/>
      <c r="DU69" s="114"/>
      <c r="DV69" s="114"/>
      <c r="DW69" s="114"/>
      <c r="DX69" s="114"/>
      <c r="DY69" s="114"/>
      <c r="DZ69" s="114"/>
      <c r="EA69" s="114"/>
      <c r="EB69" s="114"/>
      <c r="EC69" s="114"/>
      <c r="ED69" s="114"/>
      <c r="EE69" s="114"/>
      <c r="EF69" s="114"/>
      <c r="EG69" s="114"/>
      <c r="EH69" s="114"/>
      <c r="EI69" s="114"/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4"/>
      <c r="EX69" s="114"/>
      <c r="EY69" s="114"/>
      <c r="EZ69" s="114"/>
      <c r="FA69" s="114"/>
      <c r="FB69" s="114"/>
      <c r="FC69" s="114"/>
      <c r="FD69" s="114"/>
      <c r="FE69" s="114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14"/>
      <c r="FV69" s="114"/>
      <c r="FW69" s="114"/>
      <c r="FX69" s="114"/>
      <c r="FY69" s="114"/>
      <c r="FZ69" s="114"/>
      <c r="GA69" s="114"/>
      <c r="GB69" s="114"/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4"/>
      <c r="GQ69" s="114"/>
      <c r="GR69" s="114"/>
      <c r="GS69" s="114"/>
      <c r="GT69" s="114"/>
      <c r="GU69" s="114"/>
      <c r="GV69" s="114"/>
      <c r="GW69" s="114"/>
      <c r="GX69" s="114"/>
      <c r="GY69" s="114"/>
      <c r="GZ69" s="114"/>
      <c r="HA69" s="114"/>
      <c r="HB69" s="114"/>
      <c r="HC69" s="114"/>
      <c r="HD69" s="114"/>
      <c r="HE69" s="114"/>
      <c r="HF69" s="114"/>
      <c r="HG69" s="114"/>
      <c r="HH69" s="114"/>
      <c r="HI69" s="114"/>
      <c r="HJ69" s="114"/>
      <c r="HK69" s="114"/>
      <c r="HL69" s="114"/>
      <c r="HM69" s="114"/>
      <c r="HN69" s="114"/>
      <c r="HO69" s="114"/>
      <c r="HP69" s="114"/>
      <c r="HQ69" s="114"/>
      <c r="HR69" s="114"/>
      <c r="HS69" s="114"/>
      <c r="HT69" s="114"/>
      <c r="HU69" s="114"/>
      <c r="HV69" s="114"/>
      <c r="HW69" s="114"/>
      <c r="HX69" s="114"/>
      <c r="HY69" s="114"/>
      <c r="HZ69" s="114"/>
      <c r="IA69" s="114"/>
      <c r="IB69" s="114"/>
      <c r="IC69" s="114"/>
      <c r="ID69" s="114"/>
      <c r="IE69" s="114"/>
      <c r="IF69" s="114"/>
      <c r="IG69" s="114"/>
      <c r="IH69" s="114"/>
      <c r="II69" s="114"/>
      <c r="IJ69" s="114"/>
      <c r="IK69" s="114"/>
      <c r="IL69" s="114"/>
      <c r="IM69" s="114"/>
      <c r="IN69" s="114"/>
      <c r="IO69" s="114"/>
      <c r="IP69" s="114"/>
      <c r="IQ69" s="114"/>
      <c r="IR69" s="114"/>
      <c r="IS69" s="114"/>
      <c r="IT69" s="114"/>
      <c r="IU69" s="114"/>
      <c r="IV69" s="114"/>
      <c r="IW69" s="114"/>
      <c r="IX69" s="114"/>
      <c r="IY69" s="114"/>
      <c r="IZ69" s="114"/>
      <c r="JA69" s="114"/>
      <c r="JB69" s="114"/>
      <c r="JC69" s="114"/>
      <c r="JD69" s="114"/>
      <c r="JE69" s="114"/>
      <c r="JF69" s="114"/>
      <c r="JG69" s="114"/>
      <c r="JH69" s="114"/>
      <c r="JI69" s="114"/>
      <c r="JJ69" s="114"/>
      <c r="JK69" s="114"/>
      <c r="JL69" s="114"/>
      <c r="JM69" s="114"/>
      <c r="JN69" s="114"/>
      <c r="JO69" s="114"/>
      <c r="JP69" s="114"/>
      <c r="JQ69" s="114"/>
      <c r="JR69" s="114"/>
      <c r="JS69" s="114"/>
      <c r="JT69" s="114"/>
      <c r="JU69" s="114"/>
      <c r="JV69" s="114"/>
      <c r="JW69" s="114"/>
      <c r="JX69" s="114"/>
      <c r="JY69" s="114"/>
      <c r="JZ69" s="114"/>
      <c r="KA69" s="114"/>
      <c r="KB69" s="114"/>
      <c r="KC69" s="114"/>
      <c r="KD69" s="114"/>
      <c r="KE69" s="114"/>
      <c r="KF69" s="114"/>
      <c r="KG69" s="114"/>
      <c r="KH69" s="114"/>
      <c r="KI69" s="114"/>
      <c r="KJ69" s="114"/>
      <c r="KK69" s="114"/>
      <c r="KL69" s="114"/>
      <c r="KM69" s="114"/>
      <c r="KN69" s="114"/>
      <c r="KO69" s="114"/>
      <c r="KP69" s="114"/>
      <c r="KQ69" s="114"/>
      <c r="KR69" s="114"/>
      <c r="KS69" s="114"/>
      <c r="KT69" s="114"/>
      <c r="KU69" s="114"/>
      <c r="KV69" s="114"/>
      <c r="KW69" s="114"/>
      <c r="KX69" s="114"/>
      <c r="KY69" s="114"/>
      <c r="KZ69" s="114"/>
      <c r="LA69" s="114"/>
      <c r="LB69" s="114"/>
      <c r="LC69" s="114"/>
      <c r="LD69" s="114"/>
      <c r="LE69" s="114"/>
      <c r="LF69" s="114"/>
      <c r="LG69" s="114"/>
      <c r="LH69" s="114"/>
      <c r="LI69" s="114"/>
      <c r="LJ69" s="114"/>
      <c r="LK69" s="114"/>
      <c r="LL69" s="114"/>
      <c r="LM69" s="114"/>
      <c r="LN69" s="114"/>
      <c r="LO69" s="114"/>
      <c r="LP69" s="114"/>
      <c r="LQ69" s="114"/>
      <c r="LR69" s="114"/>
      <c r="LS69" s="114"/>
      <c r="LT69" s="114"/>
      <c r="LU69" s="114"/>
      <c r="LV69" s="114"/>
      <c r="LW69" s="114"/>
      <c r="LX69" s="114"/>
      <c r="LY69" s="114"/>
      <c r="LZ69" s="114"/>
      <c r="MA69" s="114"/>
      <c r="MB69" s="114"/>
      <c r="MC69" s="114"/>
      <c r="MD69" s="114"/>
      <c r="ME69" s="114"/>
      <c r="MF69" s="114"/>
      <c r="MG69" s="114"/>
      <c r="MH69" s="114"/>
      <c r="MI69" s="114"/>
      <c r="MJ69" s="114"/>
      <c r="MK69" s="114"/>
      <c r="ML69" s="114"/>
      <c r="MM69" s="114"/>
      <c r="MN69" s="114"/>
      <c r="MO69" s="114"/>
      <c r="MP69" s="114"/>
      <c r="MQ69" s="114"/>
      <c r="MR69" s="114"/>
      <c r="MS69" s="114"/>
      <c r="MT69" s="114"/>
      <c r="MU69" s="114"/>
      <c r="MV69" s="114"/>
      <c r="MW69" s="114"/>
      <c r="MX69" s="114"/>
      <c r="MY69" s="114"/>
      <c r="MZ69" s="114"/>
      <c r="NA69" s="114"/>
      <c r="NB69" s="114"/>
      <c r="NC69" s="114"/>
      <c r="ND69" s="114"/>
      <c r="NE69" s="114"/>
      <c r="NF69" s="114"/>
      <c r="NG69" s="114"/>
      <c r="NH69" s="114"/>
      <c r="NI69" s="114"/>
      <c r="NJ69" s="114"/>
      <c r="NK69" s="114"/>
      <c r="NL69" s="114"/>
      <c r="NM69" s="114"/>
      <c r="NN69" s="114"/>
      <c r="NO69" s="114"/>
      <c r="NP69" s="114"/>
      <c r="NQ69" s="114"/>
      <c r="NR69" s="114"/>
      <c r="NS69" s="114"/>
      <c r="NT69" s="114"/>
      <c r="NU69" s="114"/>
      <c r="NV69" s="114"/>
      <c r="NW69" s="114"/>
      <c r="NX69" s="114"/>
      <c r="NY69" s="114"/>
      <c r="NZ69" s="114"/>
      <c r="OA69" s="114"/>
      <c r="OB69" s="114"/>
      <c r="OC69" s="114"/>
      <c r="OD69" s="114"/>
      <c r="OE69" s="114"/>
      <c r="OF69" s="114"/>
      <c r="OG69" s="114"/>
      <c r="OH69" s="114"/>
      <c r="OI69" s="114"/>
      <c r="OJ69" s="114"/>
      <c r="OK69" s="114"/>
      <c r="OL69" s="114"/>
      <c r="OM69" s="114"/>
      <c r="ON69" s="114"/>
      <c r="OO69" s="114"/>
      <c r="OP69" s="114"/>
      <c r="OQ69" s="114"/>
      <c r="OR69" s="114"/>
      <c r="OS69" s="114"/>
      <c r="OT69" s="114"/>
      <c r="OU69" s="114"/>
      <c r="OV69" s="114"/>
      <c r="OW69" s="114"/>
      <c r="OX69" s="114"/>
      <c r="OY69" s="114"/>
      <c r="OZ69" s="114"/>
      <c r="PA69" s="114"/>
      <c r="PB69" s="114"/>
      <c r="PC69" s="114"/>
      <c r="PD69" s="114"/>
      <c r="PE69" s="114"/>
      <c r="PF69" s="114"/>
      <c r="PG69" s="114"/>
      <c r="PH69" s="114"/>
      <c r="PI69" s="114"/>
      <c r="PJ69" s="114"/>
      <c r="PK69" s="114"/>
      <c r="PL69" s="114"/>
      <c r="PM69" s="114"/>
      <c r="PN69" s="114"/>
      <c r="PO69" s="114"/>
      <c r="PP69" s="114"/>
      <c r="PQ69" s="114"/>
      <c r="PR69" s="114"/>
      <c r="PS69" s="114"/>
      <c r="PT69" s="114"/>
      <c r="PU69" s="114"/>
      <c r="PV69" s="114"/>
      <c r="PW69" s="114"/>
      <c r="PX69" s="114"/>
      <c r="PY69" s="114"/>
      <c r="PZ69" s="114"/>
      <c r="QA69" s="114"/>
      <c r="QB69" s="114"/>
      <c r="QC69" s="114"/>
      <c r="QD69" s="114"/>
      <c r="QE69" s="114"/>
      <c r="QF69" s="114"/>
      <c r="QG69" s="114"/>
      <c r="QH69" s="114"/>
      <c r="QI69" s="114"/>
      <c r="QJ69" s="114"/>
      <c r="QK69" s="114"/>
      <c r="QL69" s="114"/>
      <c r="QM69" s="114"/>
      <c r="QN69" s="114"/>
      <c r="QO69" s="114"/>
      <c r="QP69" s="114"/>
      <c r="QQ69" s="114"/>
      <c r="QR69" s="114"/>
      <c r="QS69" s="114"/>
      <c r="QT69" s="114"/>
      <c r="QU69" s="114"/>
      <c r="QV69" s="114"/>
      <c r="QW69" s="114"/>
      <c r="QX69" s="114"/>
      <c r="QY69" s="114"/>
      <c r="QZ69" s="114"/>
      <c r="RA69" s="114"/>
      <c r="RB69" s="114"/>
      <c r="RC69" s="114"/>
      <c r="RD69" s="114"/>
      <c r="RE69" s="114"/>
      <c r="RF69" s="114"/>
      <c r="RG69" s="114"/>
      <c r="RH69" s="114"/>
      <c r="RI69" s="114"/>
      <c r="RJ69" s="114"/>
      <c r="RK69" s="114"/>
      <c r="RL69" s="114"/>
      <c r="RM69" s="114"/>
      <c r="RN69" s="114"/>
      <c r="RO69" s="114"/>
      <c r="RP69" s="114"/>
      <c r="RQ69" s="114"/>
      <c r="RR69" s="114"/>
      <c r="RS69" s="114"/>
      <c r="RT69" s="114"/>
      <c r="RU69" s="114"/>
      <c r="RV69" s="114"/>
      <c r="RW69" s="114"/>
      <c r="RX69" s="114"/>
      <c r="RY69" s="114"/>
      <c r="RZ69" s="114"/>
      <c r="SA69" s="114"/>
      <c r="SB69" s="114"/>
      <c r="SC69" s="114"/>
      <c r="SD69" s="114"/>
      <c r="SE69" s="114"/>
      <c r="SF69" s="114"/>
      <c r="SG69" s="114"/>
      <c r="SH69" s="114"/>
      <c r="SI69" s="114"/>
      <c r="SJ69" s="114"/>
      <c r="SK69" s="114"/>
      <c r="SL69" s="114"/>
      <c r="SM69" s="114"/>
      <c r="SN69" s="114"/>
      <c r="SO69" s="114"/>
      <c r="SP69" s="114"/>
      <c r="SQ69" s="114"/>
      <c r="SR69" s="114"/>
      <c r="SS69" s="114"/>
      <c r="ST69" s="114"/>
      <c r="SU69" s="114"/>
      <c r="SV69" s="114"/>
      <c r="SW69" s="114"/>
      <c r="SX69" s="114"/>
      <c r="SY69" s="114"/>
      <c r="SZ69" s="114"/>
      <c r="TA69" s="114"/>
      <c r="TB69" s="114"/>
      <c r="TC69" s="114"/>
      <c r="TD69" s="114"/>
      <c r="TE69" s="114"/>
      <c r="TF69" s="114"/>
      <c r="TG69" s="114"/>
      <c r="TH69" s="114"/>
      <c r="TI69" s="114"/>
      <c r="TJ69" s="114"/>
      <c r="TK69" s="114"/>
      <c r="TL69" s="114"/>
      <c r="TM69" s="114"/>
      <c r="TN69" s="114"/>
      <c r="TO69" s="114"/>
      <c r="TP69" s="114"/>
      <c r="TQ69" s="114"/>
      <c r="TR69" s="114"/>
      <c r="TS69" s="114"/>
      <c r="TT69" s="114"/>
      <c r="TU69" s="114"/>
      <c r="TV69" s="114"/>
      <c r="TW69" s="114"/>
      <c r="TX69" s="114"/>
      <c r="TY69" s="114"/>
      <c r="TZ69" s="114"/>
      <c r="UA69" s="114"/>
      <c r="UB69" s="114"/>
      <c r="UC69" s="114"/>
      <c r="UD69" s="114"/>
      <c r="UE69" s="114"/>
      <c r="UF69" s="114"/>
      <c r="UG69" s="114"/>
      <c r="UH69" s="114"/>
      <c r="UI69" s="114"/>
      <c r="UJ69" s="114"/>
      <c r="UK69" s="114"/>
      <c r="UL69" s="114"/>
      <c r="UM69" s="114"/>
      <c r="UN69" s="114"/>
      <c r="UO69" s="114"/>
      <c r="UP69" s="114"/>
      <c r="UQ69" s="114"/>
      <c r="UR69" s="114"/>
      <c r="US69" s="114"/>
      <c r="UT69" s="114"/>
      <c r="UU69" s="114"/>
      <c r="UV69" s="114"/>
      <c r="UW69" s="114"/>
      <c r="UX69" s="114"/>
      <c r="UY69" s="114"/>
      <c r="UZ69" s="114"/>
      <c r="VA69" s="114"/>
      <c r="VB69" s="114"/>
      <c r="VC69" s="114"/>
      <c r="VD69" s="114"/>
      <c r="VE69" s="114"/>
      <c r="VF69" s="114"/>
      <c r="VG69" s="114"/>
      <c r="VH69" s="114"/>
      <c r="VI69" s="114"/>
      <c r="VJ69" s="114"/>
      <c r="VK69" s="114"/>
      <c r="VL69" s="114"/>
      <c r="VM69" s="114"/>
      <c r="VN69" s="114"/>
      <c r="VO69" s="114"/>
      <c r="VP69" s="114"/>
      <c r="VQ69" s="114"/>
      <c r="VR69" s="114"/>
      <c r="VS69" s="114"/>
      <c r="VT69" s="114"/>
      <c r="VU69" s="114"/>
      <c r="VV69" s="114"/>
      <c r="VW69" s="114"/>
      <c r="VX69" s="114"/>
      <c r="VY69" s="114"/>
      <c r="VZ69" s="114"/>
      <c r="WA69" s="114"/>
      <c r="WB69" s="114"/>
      <c r="WC69" s="114"/>
      <c r="WD69" s="114"/>
      <c r="WE69" s="114"/>
      <c r="WF69" s="114"/>
      <c r="WG69" s="114"/>
      <c r="WH69" s="114"/>
      <c r="WI69" s="114"/>
      <c r="WJ69" s="114"/>
      <c r="WK69" s="114"/>
      <c r="WL69" s="114"/>
      <c r="WM69" s="114"/>
      <c r="WN69" s="114"/>
      <c r="WO69" s="114"/>
      <c r="WP69" s="114"/>
      <c r="WQ69" s="114"/>
      <c r="WR69" s="114"/>
      <c r="WS69" s="114"/>
      <c r="WT69" s="114"/>
      <c r="WU69" s="114"/>
      <c r="WV69" s="114"/>
      <c r="WW69" s="114"/>
      <c r="WX69" s="114"/>
      <c r="WY69" s="114"/>
      <c r="WZ69" s="114"/>
      <c r="XA69" s="114"/>
      <c r="XB69" s="114"/>
      <c r="XC69" s="114"/>
      <c r="XD69" s="114"/>
      <c r="XE69" s="114"/>
      <c r="XF69" s="114"/>
      <c r="XG69" s="114"/>
      <c r="XH69" s="114"/>
      <c r="XI69" s="114"/>
      <c r="XJ69" s="114"/>
      <c r="XK69" s="114"/>
      <c r="XL69" s="114"/>
      <c r="XM69" s="114"/>
      <c r="XN69" s="114"/>
      <c r="XO69" s="114"/>
      <c r="XP69" s="114"/>
      <c r="XQ69" s="114"/>
      <c r="XR69" s="114"/>
      <c r="XS69" s="114"/>
      <c r="XT69" s="114"/>
      <c r="XU69" s="114"/>
      <c r="XV69" s="114"/>
      <c r="XW69" s="114"/>
      <c r="XX69" s="114"/>
      <c r="XY69" s="114"/>
      <c r="XZ69" s="114"/>
      <c r="YA69" s="114"/>
      <c r="YB69" s="114"/>
      <c r="YC69" s="114"/>
      <c r="YD69" s="114"/>
      <c r="YE69" s="114"/>
      <c r="YF69" s="114"/>
      <c r="YG69" s="114"/>
      <c r="YH69" s="114"/>
      <c r="YI69" s="114"/>
      <c r="YJ69" s="114"/>
      <c r="YK69" s="114"/>
      <c r="YL69" s="114"/>
      <c r="YM69" s="114"/>
      <c r="YN69" s="114"/>
      <c r="YO69" s="114"/>
      <c r="YP69" s="114"/>
      <c r="YQ69" s="114"/>
      <c r="YR69" s="114"/>
      <c r="YS69" s="114"/>
      <c r="YT69" s="114"/>
      <c r="YU69" s="114"/>
      <c r="YV69" s="114"/>
      <c r="YW69" s="114"/>
      <c r="YX69" s="114"/>
      <c r="YY69" s="114"/>
      <c r="YZ69" s="114"/>
      <c r="ZA69" s="114"/>
      <c r="ZB69" s="114"/>
      <c r="ZC69" s="114"/>
      <c r="ZD69" s="114"/>
      <c r="ZE69" s="114"/>
      <c r="ZF69" s="114"/>
      <c r="ZG69" s="114"/>
      <c r="ZH69" s="114"/>
      <c r="ZI69" s="114"/>
      <c r="ZJ69" s="114"/>
      <c r="ZK69" s="114"/>
      <c r="ZL69" s="114"/>
      <c r="ZM69" s="114"/>
      <c r="ZN69" s="114"/>
      <c r="ZO69" s="114"/>
      <c r="ZP69" s="114"/>
      <c r="ZQ69" s="114"/>
      <c r="ZR69" s="114"/>
      <c r="ZS69" s="114"/>
      <c r="ZT69" s="114"/>
      <c r="ZU69" s="114"/>
      <c r="ZV69" s="114"/>
      <c r="ZW69" s="114"/>
      <c r="ZX69" s="114"/>
      <c r="ZY69" s="114"/>
      <c r="ZZ69" s="114"/>
      <c r="AAA69" s="114"/>
      <c r="AAB69" s="114"/>
      <c r="AAC69" s="114"/>
      <c r="AAD69" s="114"/>
      <c r="AAE69" s="114"/>
      <c r="AAF69" s="114"/>
      <c r="AAG69" s="114"/>
      <c r="AAH69" s="114"/>
      <c r="AAI69" s="114"/>
      <c r="AAJ69" s="114"/>
      <c r="AAK69" s="114"/>
      <c r="AAL69" s="114"/>
      <c r="AAM69" s="114"/>
      <c r="AAN69" s="114"/>
      <c r="AAO69" s="114"/>
      <c r="AAP69" s="114"/>
      <c r="AAQ69" s="114"/>
      <c r="AAR69" s="114"/>
      <c r="AAS69" s="114"/>
      <c r="AAT69" s="114"/>
      <c r="AAU69" s="114"/>
      <c r="AAV69" s="114"/>
      <c r="AAW69" s="114"/>
      <c r="AAX69" s="114"/>
      <c r="AAY69" s="114"/>
      <c r="AAZ69" s="114"/>
      <c r="ABA69" s="114"/>
      <c r="ABB69" s="114"/>
      <c r="ABC69" s="114"/>
      <c r="ABD69" s="114"/>
      <c r="ABE69" s="114"/>
      <c r="ABF69" s="114"/>
      <c r="ABG69" s="114"/>
      <c r="ABH69" s="114"/>
      <c r="ABI69" s="114"/>
      <c r="ABJ69" s="114"/>
      <c r="ABK69" s="114"/>
      <c r="ABL69" s="114"/>
      <c r="ABM69" s="114"/>
      <c r="ABN69" s="114"/>
      <c r="ABO69" s="114"/>
      <c r="ABP69" s="114"/>
      <c r="ABQ69" s="114"/>
      <c r="ABR69" s="114"/>
      <c r="ABS69" s="114"/>
      <c r="ABT69" s="114"/>
      <c r="ABU69" s="114"/>
      <c r="ABV69" s="114"/>
      <c r="ABW69" s="114"/>
      <c r="ABX69" s="114"/>
      <c r="ABY69" s="114"/>
      <c r="ABZ69" s="114"/>
      <c r="ACA69" s="114"/>
      <c r="ACB69" s="114"/>
      <c r="ACC69" s="114"/>
      <c r="ACD69" s="114"/>
      <c r="ACE69" s="114"/>
      <c r="ACF69" s="114"/>
      <c r="ACG69" s="114"/>
      <c r="ACH69" s="114"/>
      <c r="ACI69" s="114"/>
      <c r="ACJ69" s="114"/>
      <c r="ACK69" s="114"/>
      <c r="ACL69" s="114"/>
      <c r="ACM69" s="114"/>
      <c r="ACN69" s="114"/>
      <c r="ACO69" s="114"/>
      <c r="ACP69" s="114"/>
      <c r="ACQ69" s="114"/>
      <c r="ACR69" s="114"/>
      <c r="ACS69" s="114"/>
      <c r="ACT69" s="114"/>
      <c r="ACU69" s="114"/>
      <c r="ACV69" s="114"/>
      <c r="ACW69" s="114"/>
      <c r="ACX69" s="114"/>
      <c r="ACY69" s="114"/>
      <c r="ACZ69" s="114"/>
      <c r="ADA69" s="114"/>
      <c r="ADB69" s="114"/>
      <c r="ADC69" s="114"/>
      <c r="ADD69" s="114"/>
      <c r="ADE69" s="114"/>
      <c r="ADF69" s="114"/>
      <c r="ADG69" s="114"/>
      <c r="ADH69" s="114"/>
      <c r="ADI69" s="114"/>
      <c r="ADJ69" s="114"/>
      <c r="ADK69" s="114"/>
      <c r="ADL69" s="114"/>
      <c r="ADM69" s="114"/>
      <c r="ADN69" s="114"/>
      <c r="ADO69" s="114"/>
      <c r="ADP69" s="114"/>
      <c r="ADQ69" s="114"/>
      <c r="ADR69" s="114"/>
      <c r="ADS69" s="114"/>
      <c r="ADT69" s="114"/>
      <c r="ADU69" s="114"/>
      <c r="ADV69" s="114"/>
      <c r="ADW69" s="114"/>
      <c r="ADX69" s="114"/>
      <c r="ADY69" s="114"/>
      <c r="ADZ69" s="114"/>
      <c r="AEA69" s="114"/>
      <c r="AEB69" s="114"/>
      <c r="AEC69" s="114"/>
      <c r="AED69" s="114"/>
      <c r="AEE69" s="114"/>
      <c r="AEF69" s="114"/>
      <c r="AEG69" s="114"/>
      <c r="AEH69" s="114"/>
      <c r="AEI69" s="114"/>
      <c r="AEJ69" s="114"/>
      <c r="AEK69" s="114"/>
      <c r="AEL69" s="114"/>
      <c r="AEM69" s="114"/>
      <c r="AEN69" s="114"/>
      <c r="AEO69" s="114"/>
      <c r="AEP69" s="114"/>
      <c r="AEQ69" s="114"/>
      <c r="AER69" s="114"/>
      <c r="AES69" s="114"/>
      <c r="AET69" s="114"/>
      <c r="AEU69" s="114"/>
      <c r="AEV69" s="114"/>
      <c r="AEW69" s="114"/>
      <c r="AEX69" s="114"/>
      <c r="AEY69" s="114"/>
      <c r="AEZ69" s="114"/>
      <c r="AFA69" s="114"/>
      <c r="AFB69" s="114"/>
      <c r="AFC69" s="114"/>
      <c r="AFD69" s="114"/>
      <c r="AFE69" s="114"/>
      <c r="AFF69" s="114"/>
      <c r="AFG69" s="114"/>
      <c r="AFH69" s="114"/>
      <c r="AFI69" s="114"/>
      <c r="AFJ69" s="114"/>
      <c r="AFK69" s="114"/>
      <c r="AFL69" s="114"/>
      <c r="AFM69" s="114"/>
      <c r="AFN69" s="114"/>
      <c r="AFO69" s="114"/>
      <c r="AFP69" s="114"/>
      <c r="AFQ69" s="114"/>
      <c r="AFR69" s="114"/>
      <c r="AFS69" s="114"/>
      <c r="AFT69" s="114"/>
      <c r="AFU69" s="114"/>
      <c r="AFV69" s="114"/>
      <c r="AFW69" s="114"/>
      <c r="AFX69" s="114"/>
      <c r="AFY69" s="114"/>
      <c r="AFZ69" s="114"/>
      <c r="AGA69" s="114"/>
      <c r="AGB69" s="114"/>
      <c r="AGC69" s="114"/>
      <c r="AGD69" s="114"/>
      <c r="AGE69" s="114"/>
      <c r="AGF69" s="114"/>
      <c r="AGG69" s="114"/>
      <c r="AGH69" s="114"/>
      <c r="AGI69" s="114"/>
      <c r="AGJ69" s="114"/>
      <c r="AGK69" s="114"/>
      <c r="AGL69" s="114"/>
      <c r="AGM69" s="114"/>
      <c r="AGN69" s="114"/>
      <c r="AGO69" s="114"/>
      <c r="AGP69" s="114"/>
      <c r="AGQ69" s="114"/>
      <c r="AGR69" s="114"/>
      <c r="AGS69" s="114"/>
      <c r="AGT69" s="114"/>
      <c r="AGU69" s="114"/>
      <c r="AGV69" s="114"/>
      <c r="AGW69" s="114"/>
      <c r="AGX69" s="114"/>
      <c r="AGY69" s="114"/>
      <c r="AGZ69" s="114"/>
      <c r="AHA69" s="114"/>
      <c r="AHB69" s="114"/>
      <c r="AHC69" s="114"/>
      <c r="AHD69" s="114"/>
      <c r="AHE69" s="114"/>
      <c r="AHF69" s="114"/>
      <c r="AHG69" s="114"/>
      <c r="AHH69" s="114"/>
      <c r="AHI69" s="114"/>
      <c r="AHJ69" s="114"/>
      <c r="AHK69" s="114"/>
      <c r="AHL69" s="114"/>
      <c r="AHM69" s="114"/>
      <c r="AHN69" s="114"/>
      <c r="AHO69" s="114"/>
      <c r="AHP69" s="114"/>
      <c r="AHQ69" s="114"/>
      <c r="AHR69" s="114"/>
      <c r="AHS69" s="114"/>
      <c r="AHT69" s="114"/>
      <c r="AHU69" s="114"/>
      <c r="AHV69" s="114"/>
      <c r="AHW69" s="114"/>
      <c r="AHX69" s="114"/>
      <c r="AHY69" s="114"/>
      <c r="AHZ69" s="114"/>
      <c r="AIA69" s="114"/>
      <c r="AIB69" s="114"/>
      <c r="AIC69" s="114"/>
      <c r="AID69" s="114"/>
      <c r="AIE69" s="114"/>
      <c r="AIF69" s="114"/>
      <c r="AIG69" s="114"/>
      <c r="AIH69" s="114"/>
      <c r="AII69" s="114"/>
      <c r="AIJ69" s="114"/>
      <c r="AIK69" s="114"/>
      <c r="AIL69" s="114"/>
      <c r="AIM69" s="114"/>
      <c r="AIN69" s="114"/>
      <c r="AIO69" s="114"/>
      <c r="AIP69" s="114"/>
      <c r="AIQ69" s="114"/>
      <c r="AIR69" s="114"/>
      <c r="AIS69" s="114"/>
      <c r="AIT69" s="114"/>
      <c r="AIU69" s="114"/>
      <c r="AIV69" s="114"/>
      <c r="AIW69" s="114"/>
      <c r="AIX69" s="114"/>
      <c r="AIY69" s="114"/>
      <c r="AIZ69" s="114"/>
      <c r="AJA69" s="114"/>
      <c r="AJB69" s="114"/>
      <c r="AJC69" s="114"/>
      <c r="AJD69" s="114"/>
      <c r="AJE69" s="114"/>
      <c r="AJF69" s="114"/>
      <c r="AJG69" s="114"/>
      <c r="AJH69" s="114"/>
      <c r="AJI69" s="114"/>
      <c r="AJJ69" s="114"/>
      <c r="AJK69" s="114"/>
      <c r="AJL69" s="114"/>
      <c r="AJM69" s="114"/>
      <c r="AJN69" s="114"/>
      <c r="AJO69" s="114"/>
      <c r="AJP69" s="114"/>
      <c r="AJQ69" s="114"/>
      <c r="AJR69" s="114"/>
      <c r="AJS69" s="114"/>
      <c r="AJT69" s="114"/>
      <c r="AJU69" s="114"/>
      <c r="AJV69" s="114"/>
      <c r="AJW69" s="114"/>
      <c r="AJX69" s="114"/>
      <c r="AJY69" s="114"/>
      <c r="AJZ69" s="114"/>
      <c r="AKA69" s="114"/>
      <c r="AKB69" s="114"/>
      <c r="AKC69" s="114"/>
      <c r="AKD69" s="114"/>
      <c r="AKE69" s="114"/>
      <c r="AKF69" s="114"/>
      <c r="AKG69" s="114"/>
      <c r="AKH69" s="114"/>
      <c r="AKI69" s="114"/>
      <c r="AKJ69" s="114"/>
      <c r="AKK69" s="114"/>
      <c r="AKL69" s="114"/>
      <c r="AKM69" s="114"/>
      <c r="AKN69" s="114"/>
      <c r="AKO69" s="114"/>
      <c r="AKP69" s="114"/>
    </row>
    <row r="70" spans="1:978" s="113" customFormat="1" ht="31.5" x14ac:dyDescent="0.25">
      <c r="A70" s="114"/>
      <c r="B70" s="250"/>
      <c r="C70" s="212"/>
      <c r="D70" s="224"/>
      <c r="E70" s="228"/>
      <c r="F70" s="149" t="s">
        <v>413</v>
      </c>
      <c r="G70" s="150" t="s">
        <v>414</v>
      </c>
      <c r="H70" s="189" t="s">
        <v>16</v>
      </c>
      <c r="I70" s="148"/>
      <c r="J70" s="84" t="s">
        <v>428</v>
      </c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114"/>
      <c r="DQ70" s="114"/>
      <c r="DR70" s="114"/>
      <c r="DS70" s="114"/>
      <c r="DT70" s="114"/>
      <c r="DU70" s="114"/>
      <c r="DV70" s="114"/>
      <c r="DW70" s="114"/>
      <c r="DX70" s="114"/>
      <c r="DY70" s="114"/>
      <c r="DZ70" s="114"/>
      <c r="EA70" s="114"/>
      <c r="EB70" s="114"/>
      <c r="EC70" s="114"/>
      <c r="ED70" s="114"/>
      <c r="EE70" s="114"/>
      <c r="EF70" s="114"/>
      <c r="EG70" s="114"/>
      <c r="EH70" s="114"/>
      <c r="EI70" s="114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4"/>
      <c r="EX70" s="114"/>
      <c r="EY70" s="114"/>
      <c r="EZ70" s="114"/>
      <c r="FA70" s="114"/>
      <c r="FB70" s="114"/>
      <c r="FC70" s="114"/>
      <c r="FD70" s="114"/>
      <c r="FE70" s="114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14"/>
      <c r="FV70" s="114"/>
      <c r="FW70" s="114"/>
      <c r="FX70" s="114"/>
      <c r="FY70" s="114"/>
      <c r="FZ70" s="114"/>
      <c r="GA70" s="114"/>
      <c r="GB70" s="114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4"/>
      <c r="GQ70" s="114"/>
      <c r="GR70" s="114"/>
      <c r="GS70" s="114"/>
      <c r="GT70" s="114"/>
      <c r="GU70" s="114"/>
      <c r="GV70" s="114"/>
      <c r="GW70" s="114"/>
      <c r="GX70" s="114"/>
      <c r="GY70" s="114"/>
      <c r="GZ70" s="114"/>
      <c r="HA70" s="114"/>
      <c r="HB70" s="114"/>
      <c r="HC70" s="114"/>
      <c r="HD70" s="114"/>
      <c r="HE70" s="114"/>
      <c r="HF70" s="114"/>
      <c r="HG70" s="114"/>
      <c r="HH70" s="114"/>
      <c r="HI70" s="114"/>
      <c r="HJ70" s="114"/>
      <c r="HK70" s="114"/>
      <c r="HL70" s="114"/>
      <c r="HM70" s="114"/>
      <c r="HN70" s="114"/>
      <c r="HO70" s="114"/>
      <c r="HP70" s="114"/>
      <c r="HQ70" s="114"/>
      <c r="HR70" s="114"/>
      <c r="HS70" s="114"/>
      <c r="HT70" s="114"/>
      <c r="HU70" s="114"/>
      <c r="HV70" s="114"/>
      <c r="HW70" s="114"/>
      <c r="HX70" s="114"/>
      <c r="HY70" s="114"/>
      <c r="HZ70" s="114"/>
      <c r="IA70" s="114"/>
      <c r="IB70" s="114"/>
      <c r="IC70" s="114"/>
      <c r="ID70" s="114"/>
      <c r="IE70" s="114"/>
      <c r="IF70" s="114"/>
      <c r="IG70" s="114"/>
      <c r="IH70" s="114"/>
      <c r="II70" s="114"/>
      <c r="IJ70" s="114"/>
      <c r="IK70" s="114"/>
      <c r="IL70" s="114"/>
      <c r="IM70" s="114"/>
      <c r="IN70" s="114"/>
      <c r="IO70" s="114"/>
      <c r="IP70" s="114"/>
      <c r="IQ70" s="114"/>
      <c r="IR70" s="114"/>
      <c r="IS70" s="114"/>
      <c r="IT70" s="114"/>
      <c r="IU70" s="114"/>
      <c r="IV70" s="114"/>
      <c r="IW70" s="114"/>
      <c r="IX70" s="114"/>
      <c r="IY70" s="114"/>
      <c r="IZ70" s="114"/>
      <c r="JA70" s="114"/>
      <c r="JB70" s="114"/>
      <c r="JC70" s="114"/>
      <c r="JD70" s="114"/>
      <c r="JE70" s="114"/>
      <c r="JF70" s="114"/>
      <c r="JG70" s="114"/>
      <c r="JH70" s="114"/>
      <c r="JI70" s="114"/>
      <c r="JJ70" s="114"/>
      <c r="JK70" s="114"/>
      <c r="JL70" s="114"/>
      <c r="JM70" s="114"/>
      <c r="JN70" s="114"/>
      <c r="JO70" s="114"/>
      <c r="JP70" s="114"/>
      <c r="JQ70" s="114"/>
      <c r="JR70" s="114"/>
      <c r="JS70" s="114"/>
      <c r="JT70" s="114"/>
      <c r="JU70" s="114"/>
      <c r="JV70" s="114"/>
      <c r="JW70" s="114"/>
      <c r="JX70" s="114"/>
      <c r="JY70" s="114"/>
      <c r="JZ70" s="114"/>
      <c r="KA70" s="114"/>
      <c r="KB70" s="114"/>
      <c r="KC70" s="114"/>
      <c r="KD70" s="114"/>
      <c r="KE70" s="114"/>
      <c r="KF70" s="114"/>
      <c r="KG70" s="114"/>
      <c r="KH70" s="114"/>
      <c r="KI70" s="114"/>
      <c r="KJ70" s="114"/>
      <c r="KK70" s="114"/>
      <c r="KL70" s="114"/>
      <c r="KM70" s="114"/>
      <c r="KN70" s="114"/>
      <c r="KO70" s="114"/>
      <c r="KP70" s="114"/>
      <c r="KQ70" s="114"/>
      <c r="KR70" s="114"/>
      <c r="KS70" s="114"/>
      <c r="KT70" s="114"/>
      <c r="KU70" s="114"/>
      <c r="KV70" s="114"/>
      <c r="KW70" s="114"/>
      <c r="KX70" s="114"/>
      <c r="KY70" s="114"/>
      <c r="KZ70" s="114"/>
      <c r="LA70" s="114"/>
      <c r="LB70" s="114"/>
      <c r="LC70" s="114"/>
      <c r="LD70" s="114"/>
      <c r="LE70" s="114"/>
      <c r="LF70" s="114"/>
      <c r="LG70" s="114"/>
      <c r="LH70" s="114"/>
      <c r="LI70" s="114"/>
      <c r="LJ70" s="114"/>
      <c r="LK70" s="114"/>
      <c r="LL70" s="114"/>
      <c r="LM70" s="114"/>
      <c r="LN70" s="114"/>
      <c r="LO70" s="114"/>
      <c r="LP70" s="114"/>
      <c r="LQ70" s="114"/>
      <c r="LR70" s="114"/>
      <c r="LS70" s="114"/>
      <c r="LT70" s="114"/>
      <c r="LU70" s="114"/>
      <c r="LV70" s="114"/>
      <c r="LW70" s="114"/>
      <c r="LX70" s="114"/>
      <c r="LY70" s="114"/>
      <c r="LZ70" s="114"/>
      <c r="MA70" s="114"/>
      <c r="MB70" s="114"/>
      <c r="MC70" s="114"/>
      <c r="MD70" s="114"/>
      <c r="ME70" s="114"/>
      <c r="MF70" s="114"/>
      <c r="MG70" s="114"/>
      <c r="MH70" s="114"/>
      <c r="MI70" s="114"/>
      <c r="MJ70" s="114"/>
      <c r="MK70" s="114"/>
      <c r="ML70" s="114"/>
      <c r="MM70" s="114"/>
      <c r="MN70" s="114"/>
      <c r="MO70" s="114"/>
      <c r="MP70" s="114"/>
      <c r="MQ70" s="114"/>
      <c r="MR70" s="114"/>
      <c r="MS70" s="114"/>
      <c r="MT70" s="114"/>
      <c r="MU70" s="114"/>
      <c r="MV70" s="114"/>
      <c r="MW70" s="114"/>
      <c r="MX70" s="114"/>
      <c r="MY70" s="114"/>
      <c r="MZ70" s="114"/>
      <c r="NA70" s="114"/>
      <c r="NB70" s="114"/>
      <c r="NC70" s="114"/>
      <c r="ND70" s="114"/>
      <c r="NE70" s="114"/>
      <c r="NF70" s="114"/>
      <c r="NG70" s="114"/>
      <c r="NH70" s="114"/>
      <c r="NI70" s="114"/>
      <c r="NJ70" s="114"/>
      <c r="NK70" s="114"/>
      <c r="NL70" s="114"/>
      <c r="NM70" s="114"/>
      <c r="NN70" s="114"/>
      <c r="NO70" s="114"/>
      <c r="NP70" s="114"/>
      <c r="NQ70" s="114"/>
      <c r="NR70" s="114"/>
      <c r="NS70" s="114"/>
      <c r="NT70" s="114"/>
      <c r="NU70" s="114"/>
      <c r="NV70" s="114"/>
      <c r="NW70" s="114"/>
      <c r="NX70" s="114"/>
      <c r="NY70" s="114"/>
      <c r="NZ70" s="114"/>
      <c r="OA70" s="114"/>
      <c r="OB70" s="114"/>
      <c r="OC70" s="114"/>
      <c r="OD70" s="114"/>
      <c r="OE70" s="114"/>
      <c r="OF70" s="114"/>
      <c r="OG70" s="114"/>
      <c r="OH70" s="114"/>
      <c r="OI70" s="114"/>
      <c r="OJ70" s="114"/>
      <c r="OK70" s="114"/>
      <c r="OL70" s="114"/>
      <c r="OM70" s="114"/>
      <c r="ON70" s="114"/>
      <c r="OO70" s="114"/>
      <c r="OP70" s="114"/>
      <c r="OQ70" s="114"/>
      <c r="OR70" s="114"/>
      <c r="OS70" s="114"/>
      <c r="OT70" s="114"/>
      <c r="OU70" s="114"/>
      <c r="OV70" s="114"/>
      <c r="OW70" s="114"/>
      <c r="OX70" s="114"/>
      <c r="OY70" s="114"/>
      <c r="OZ70" s="114"/>
      <c r="PA70" s="114"/>
      <c r="PB70" s="114"/>
      <c r="PC70" s="114"/>
      <c r="PD70" s="114"/>
      <c r="PE70" s="114"/>
      <c r="PF70" s="114"/>
      <c r="PG70" s="114"/>
      <c r="PH70" s="114"/>
      <c r="PI70" s="114"/>
      <c r="PJ70" s="114"/>
      <c r="PK70" s="114"/>
      <c r="PL70" s="114"/>
      <c r="PM70" s="114"/>
      <c r="PN70" s="114"/>
      <c r="PO70" s="114"/>
      <c r="PP70" s="114"/>
      <c r="PQ70" s="114"/>
      <c r="PR70" s="114"/>
      <c r="PS70" s="114"/>
      <c r="PT70" s="114"/>
      <c r="PU70" s="114"/>
      <c r="PV70" s="114"/>
      <c r="PW70" s="114"/>
      <c r="PX70" s="114"/>
      <c r="PY70" s="114"/>
      <c r="PZ70" s="114"/>
      <c r="QA70" s="114"/>
      <c r="QB70" s="114"/>
      <c r="QC70" s="114"/>
      <c r="QD70" s="114"/>
      <c r="QE70" s="114"/>
      <c r="QF70" s="114"/>
      <c r="QG70" s="114"/>
      <c r="QH70" s="114"/>
      <c r="QI70" s="114"/>
      <c r="QJ70" s="114"/>
      <c r="QK70" s="114"/>
      <c r="QL70" s="114"/>
      <c r="QM70" s="114"/>
      <c r="QN70" s="114"/>
      <c r="QO70" s="114"/>
      <c r="QP70" s="114"/>
      <c r="QQ70" s="114"/>
      <c r="QR70" s="114"/>
      <c r="QS70" s="114"/>
      <c r="QT70" s="114"/>
      <c r="QU70" s="114"/>
      <c r="QV70" s="114"/>
      <c r="QW70" s="114"/>
      <c r="QX70" s="114"/>
      <c r="QY70" s="114"/>
      <c r="QZ70" s="114"/>
      <c r="RA70" s="114"/>
      <c r="RB70" s="114"/>
      <c r="RC70" s="114"/>
      <c r="RD70" s="114"/>
      <c r="RE70" s="114"/>
      <c r="RF70" s="114"/>
      <c r="RG70" s="114"/>
      <c r="RH70" s="114"/>
      <c r="RI70" s="114"/>
      <c r="RJ70" s="114"/>
      <c r="RK70" s="114"/>
      <c r="RL70" s="114"/>
      <c r="RM70" s="114"/>
      <c r="RN70" s="114"/>
      <c r="RO70" s="114"/>
      <c r="RP70" s="114"/>
      <c r="RQ70" s="114"/>
      <c r="RR70" s="114"/>
      <c r="RS70" s="114"/>
      <c r="RT70" s="114"/>
      <c r="RU70" s="114"/>
      <c r="RV70" s="114"/>
      <c r="RW70" s="114"/>
      <c r="RX70" s="114"/>
      <c r="RY70" s="114"/>
      <c r="RZ70" s="114"/>
      <c r="SA70" s="114"/>
      <c r="SB70" s="114"/>
      <c r="SC70" s="114"/>
      <c r="SD70" s="114"/>
      <c r="SE70" s="114"/>
      <c r="SF70" s="114"/>
      <c r="SG70" s="114"/>
      <c r="SH70" s="114"/>
      <c r="SI70" s="114"/>
      <c r="SJ70" s="114"/>
      <c r="SK70" s="114"/>
      <c r="SL70" s="114"/>
      <c r="SM70" s="114"/>
      <c r="SN70" s="114"/>
      <c r="SO70" s="114"/>
      <c r="SP70" s="114"/>
      <c r="SQ70" s="114"/>
      <c r="SR70" s="114"/>
      <c r="SS70" s="114"/>
      <c r="ST70" s="114"/>
      <c r="SU70" s="114"/>
      <c r="SV70" s="114"/>
      <c r="SW70" s="114"/>
      <c r="SX70" s="114"/>
      <c r="SY70" s="114"/>
      <c r="SZ70" s="114"/>
      <c r="TA70" s="114"/>
      <c r="TB70" s="114"/>
      <c r="TC70" s="114"/>
      <c r="TD70" s="114"/>
      <c r="TE70" s="114"/>
      <c r="TF70" s="114"/>
      <c r="TG70" s="114"/>
      <c r="TH70" s="114"/>
      <c r="TI70" s="114"/>
      <c r="TJ70" s="114"/>
      <c r="TK70" s="114"/>
      <c r="TL70" s="114"/>
      <c r="TM70" s="114"/>
      <c r="TN70" s="114"/>
      <c r="TO70" s="114"/>
      <c r="TP70" s="114"/>
      <c r="TQ70" s="114"/>
      <c r="TR70" s="114"/>
      <c r="TS70" s="114"/>
      <c r="TT70" s="114"/>
      <c r="TU70" s="114"/>
      <c r="TV70" s="114"/>
      <c r="TW70" s="114"/>
      <c r="TX70" s="114"/>
      <c r="TY70" s="114"/>
      <c r="TZ70" s="114"/>
      <c r="UA70" s="114"/>
      <c r="UB70" s="114"/>
      <c r="UC70" s="114"/>
      <c r="UD70" s="114"/>
      <c r="UE70" s="114"/>
      <c r="UF70" s="114"/>
      <c r="UG70" s="114"/>
      <c r="UH70" s="114"/>
      <c r="UI70" s="114"/>
      <c r="UJ70" s="114"/>
      <c r="UK70" s="114"/>
      <c r="UL70" s="114"/>
      <c r="UM70" s="114"/>
      <c r="UN70" s="114"/>
      <c r="UO70" s="114"/>
      <c r="UP70" s="114"/>
      <c r="UQ70" s="114"/>
      <c r="UR70" s="114"/>
      <c r="US70" s="114"/>
      <c r="UT70" s="114"/>
      <c r="UU70" s="114"/>
      <c r="UV70" s="114"/>
      <c r="UW70" s="114"/>
      <c r="UX70" s="114"/>
      <c r="UY70" s="114"/>
      <c r="UZ70" s="114"/>
      <c r="VA70" s="114"/>
      <c r="VB70" s="114"/>
      <c r="VC70" s="114"/>
      <c r="VD70" s="114"/>
      <c r="VE70" s="114"/>
      <c r="VF70" s="114"/>
      <c r="VG70" s="114"/>
      <c r="VH70" s="114"/>
      <c r="VI70" s="114"/>
      <c r="VJ70" s="114"/>
      <c r="VK70" s="114"/>
      <c r="VL70" s="114"/>
      <c r="VM70" s="114"/>
      <c r="VN70" s="114"/>
      <c r="VO70" s="114"/>
      <c r="VP70" s="114"/>
      <c r="VQ70" s="114"/>
      <c r="VR70" s="114"/>
      <c r="VS70" s="114"/>
      <c r="VT70" s="114"/>
      <c r="VU70" s="114"/>
      <c r="VV70" s="114"/>
      <c r="VW70" s="114"/>
      <c r="VX70" s="114"/>
      <c r="VY70" s="114"/>
      <c r="VZ70" s="114"/>
      <c r="WA70" s="114"/>
      <c r="WB70" s="114"/>
      <c r="WC70" s="114"/>
      <c r="WD70" s="114"/>
      <c r="WE70" s="114"/>
      <c r="WF70" s="114"/>
      <c r="WG70" s="114"/>
      <c r="WH70" s="114"/>
      <c r="WI70" s="114"/>
      <c r="WJ70" s="114"/>
      <c r="WK70" s="114"/>
      <c r="WL70" s="114"/>
      <c r="WM70" s="114"/>
      <c r="WN70" s="114"/>
      <c r="WO70" s="114"/>
      <c r="WP70" s="114"/>
      <c r="WQ70" s="114"/>
      <c r="WR70" s="114"/>
      <c r="WS70" s="114"/>
      <c r="WT70" s="114"/>
      <c r="WU70" s="114"/>
      <c r="WV70" s="114"/>
      <c r="WW70" s="114"/>
      <c r="WX70" s="114"/>
      <c r="WY70" s="114"/>
      <c r="WZ70" s="114"/>
      <c r="XA70" s="114"/>
      <c r="XB70" s="114"/>
      <c r="XC70" s="114"/>
      <c r="XD70" s="114"/>
      <c r="XE70" s="114"/>
      <c r="XF70" s="114"/>
      <c r="XG70" s="114"/>
      <c r="XH70" s="114"/>
      <c r="XI70" s="114"/>
      <c r="XJ70" s="114"/>
      <c r="XK70" s="114"/>
      <c r="XL70" s="114"/>
      <c r="XM70" s="114"/>
      <c r="XN70" s="114"/>
      <c r="XO70" s="114"/>
      <c r="XP70" s="114"/>
      <c r="XQ70" s="114"/>
      <c r="XR70" s="114"/>
      <c r="XS70" s="114"/>
      <c r="XT70" s="114"/>
      <c r="XU70" s="114"/>
      <c r="XV70" s="114"/>
      <c r="XW70" s="114"/>
      <c r="XX70" s="114"/>
      <c r="XY70" s="114"/>
      <c r="XZ70" s="114"/>
      <c r="YA70" s="114"/>
      <c r="YB70" s="114"/>
      <c r="YC70" s="114"/>
      <c r="YD70" s="114"/>
      <c r="YE70" s="114"/>
      <c r="YF70" s="114"/>
      <c r="YG70" s="114"/>
      <c r="YH70" s="114"/>
      <c r="YI70" s="114"/>
      <c r="YJ70" s="114"/>
      <c r="YK70" s="114"/>
      <c r="YL70" s="114"/>
      <c r="YM70" s="114"/>
      <c r="YN70" s="114"/>
      <c r="YO70" s="114"/>
      <c r="YP70" s="114"/>
      <c r="YQ70" s="114"/>
      <c r="YR70" s="114"/>
      <c r="YS70" s="114"/>
      <c r="YT70" s="114"/>
      <c r="YU70" s="114"/>
      <c r="YV70" s="114"/>
      <c r="YW70" s="114"/>
      <c r="YX70" s="114"/>
      <c r="YY70" s="114"/>
      <c r="YZ70" s="114"/>
      <c r="ZA70" s="114"/>
      <c r="ZB70" s="114"/>
      <c r="ZC70" s="114"/>
      <c r="ZD70" s="114"/>
      <c r="ZE70" s="114"/>
      <c r="ZF70" s="114"/>
      <c r="ZG70" s="114"/>
      <c r="ZH70" s="114"/>
      <c r="ZI70" s="114"/>
      <c r="ZJ70" s="114"/>
      <c r="ZK70" s="114"/>
      <c r="ZL70" s="114"/>
      <c r="ZM70" s="114"/>
      <c r="ZN70" s="114"/>
      <c r="ZO70" s="114"/>
      <c r="ZP70" s="114"/>
      <c r="ZQ70" s="114"/>
      <c r="ZR70" s="114"/>
      <c r="ZS70" s="114"/>
      <c r="ZT70" s="114"/>
      <c r="ZU70" s="114"/>
      <c r="ZV70" s="114"/>
      <c r="ZW70" s="114"/>
      <c r="ZX70" s="114"/>
      <c r="ZY70" s="114"/>
      <c r="ZZ70" s="114"/>
      <c r="AAA70" s="114"/>
      <c r="AAB70" s="114"/>
      <c r="AAC70" s="114"/>
      <c r="AAD70" s="114"/>
      <c r="AAE70" s="114"/>
      <c r="AAF70" s="114"/>
      <c r="AAG70" s="114"/>
      <c r="AAH70" s="114"/>
      <c r="AAI70" s="114"/>
      <c r="AAJ70" s="114"/>
      <c r="AAK70" s="114"/>
      <c r="AAL70" s="114"/>
      <c r="AAM70" s="114"/>
      <c r="AAN70" s="114"/>
      <c r="AAO70" s="114"/>
      <c r="AAP70" s="114"/>
      <c r="AAQ70" s="114"/>
      <c r="AAR70" s="114"/>
      <c r="AAS70" s="114"/>
      <c r="AAT70" s="114"/>
      <c r="AAU70" s="114"/>
      <c r="AAV70" s="114"/>
      <c r="AAW70" s="114"/>
      <c r="AAX70" s="114"/>
      <c r="AAY70" s="114"/>
      <c r="AAZ70" s="114"/>
      <c r="ABA70" s="114"/>
      <c r="ABB70" s="114"/>
      <c r="ABC70" s="114"/>
      <c r="ABD70" s="114"/>
      <c r="ABE70" s="114"/>
      <c r="ABF70" s="114"/>
      <c r="ABG70" s="114"/>
      <c r="ABH70" s="114"/>
      <c r="ABI70" s="114"/>
      <c r="ABJ70" s="114"/>
      <c r="ABK70" s="114"/>
      <c r="ABL70" s="114"/>
      <c r="ABM70" s="114"/>
      <c r="ABN70" s="114"/>
      <c r="ABO70" s="114"/>
      <c r="ABP70" s="114"/>
      <c r="ABQ70" s="114"/>
      <c r="ABR70" s="114"/>
      <c r="ABS70" s="114"/>
      <c r="ABT70" s="114"/>
      <c r="ABU70" s="114"/>
      <c r="ABV70" s="114"/>
      <c r="ABW70" s="114"/>
      <c r="ABX70" s="114"/>
      <c r="ABY70" s="114"/>
      <c r="ABZ70" s="114"/>
      <c r="ACA70" s="114"/>
      <c r="ACB70" s="114"/>
      <c r="ACC70" s="114"/>
      <c r="ACD70" s="114"/>
      <c r="ACE70" s="114"/>
      <c r="ACF70" s="114"/>
      <c r="ACG70" s="114"/>
      <c r="ACH70" s="114"/>
      <c r="ACI70" s="114"/>
      <c r="ACJ70" s="114"/>
      <c r="ACK70" s="114"/>
      <c r="ACL70" s="114"/>
      <c r="ACM70" s="114"/>
      <c r="ACN70" s="114"/>
      <c r="ACO70" s="114"/>
      <c r="ACP70" s="114"/>
      <c r="ACQ70" s="114"/>
      <c r="ACR70" s="114"/>
      <c r="ACS70" s="114"/>
      <c r="ACT70" s="114"/>
      <c r="ACU70" s="114"/>
      <c r="ACV70" s="114"/>
      <c r="ACW70" s="114"/>
      <c r="ACX70" s="114"/>
      <c r="ACY70" s="114"/>
      <c r="ACZ70" s="114"/>
      <c r="ADA70" s="114"/>
      <c r="ADB70" s="114"/>
      <c r="ADC70" s="114"/>
      <c r="ADD70" s="114"/>
      <c r="ADE70" s="114"/>
      <c r="ADF70" s="114"/>
      <c r="ADG70" s="114"/>
      <c r="ADH70" s="114"/>
      <c r="ADI70" s="114"/>
      <c r="ADJ70" s="114"/>
      <c r="ADK70" s="114"/>
      <c r="ADL70" s="114"/>
      <c r="ADM70" s="114"/>
      <c r="ADN70" s="114"/>
      <c r="ADO70" s="114"/>
      <c r="ADP70" s="114"/>
      <c r="ADQ70" s="114"/>
      <c r="ADR70" s="114"/>
      <c r="ADS70" s="114"/>
      <c r="ADT70" s="114"/>
      <c r="ADU70" s="114"/>
      <c r="ADV70" s="114"/>
      <c r="ADW70" s="114"/>
      <c r="ADX70" s="114"/>
      <c r="ADY70" s="114"/>
      <c r="ADZ70" s="114"/>
      <c r="AEA70" s="114"/>
      <c r="AEB70" s="114"/>
      <c r="AEC70" s="114"/>
      <c r="AED70" s="114"/>
      <c r="AEE70" s="114"/>
      <c r="AEF70" s="114"/>
      <c r="AEG70" s="114"/>
      <c r="AEH70" s="114"/>
      <c r="AEI70" s="114"/>
      <c r="AEJ70" s="114"/>
      <c r="AEK70" s="114"/>
      <c r="AEL70" s="114"/>
      <c r="AEM70" s="114"/>
      <c r="AEN70" s="114"/>
      <c r="AEO70" s="114"/>
      <c r="AEP70" s="114"/>
      <c r="AEQ70" s="114"/>
      <c r="AER70" s="114"/>
      <c r="AES70" s="114"/>
      <c r="AET70" s="114"/>
      <c r="AEU70" s="114"/>
      <c r="AEV70" s="114"/>
      <c r="AEW70" s="114"/>
      <c r="AEX70" s="114"/>
      <c r="AEY70" s="114"/>
      <c r="AEZ70" s="114"/>
      <c r="AFA70" s="114"/>
      <c r="AFB70" s="114"/>
      <c r="AFC70" s="114"/>
      <c r="AFD70" s="114"/>
      <c r="AFE70" s="114"/>
      <c r="AFF70" s="114"/>
      <c r="AFG70" s="114"/>
      <c r="AFH70" s="114"/>
      <c r="AFI70" s="114"/>
      <c r="AFJ70" s="114"/>
      <c r="AFK70" s="114"/>
      <c r="AFL70" s="114"/>
      <c r="AFM70" s="114"/>
      <c r="AFN70" s="114"/>
      <c r="AFO70" s="114"/>
      <c r="AFP70" s="114"/>
      <c r="AFQ70" s="114"/>
      <c r="AFR70" s="114"/>
      <c r="AFS70" s="114"/>
      <c r="AFT70" s="114"/>
      <c r="AFU70" s="114"/>
      <c r="AFV70" s="114"/>
      <c r="AFW70" s="114"/>
      <c r="AFX70" s="114"/>
      <c r="AFY70" s="114"/>
      <c r="AFZ70" s="114"/>
      <c r="AGA70" s="114"/>
      <c r="AGB70" s="114"/>
      <c r="AGC70" s="114"/>
      <c r="AGD70" s="114"/>
      <c r="AGE70" s="114"/>
      <c r="AGF70" s="114"/>
      <c r="AGG70" s="114"/>
      <c r="AGH70" s="114"/>
      <c r="AGI70" s="114"/>
      <c r="AGJ70" s="114"/>
      <c r="AGK70" s="114"/>
      <c r="AGL70" s="114"/>
      <c r="AGM70" s="114"/>
      <c r="AGN70" s="114"/>
      <c r="AGO70" s="114"/>
      <c r="AGP70" s="114"/>
      <c r="AGQ70" s="114"/>
      <c r="AGR70" s="114"/>
      <c r="AGS70" s="114"/>
      <c r="AGT70" s="114"/>
      <c r="AGU70" s="114"/>
      <c r="AGV70" s="114"/>
      <c r="AGW70" s="114"/>
      <c r="AGX70" s="114"/>
      <c r="AGY70" s="114"/>
      <c r="AGZ70" s="114"/>
      <c r="AHA70" s="114"/>
      <c r="AHB70" s="114"/>
      <c r="AHC70" s="114"/>
      <c r="AHD70" s="114"/>
      <c r="AHE70" s="114"/>
      <c r="AHF70" s="114"/>
      <c r="AHG70" s="114"/>
      <c r="AHH70" s="114"/>
      <c r="AHI70" s="114"/>
      <c r="AHJ70" s="114"/>
      <c r="AHK70" s="114"/>
      <c r="AHL70" s="114"/>
      <c r="AHM70" s="114"/>
      <c r="AHN70" s="114"/>
      <c r="AHO70" s="114"/>
      <c r="AHP70" s="114"/>
      <c r="AHQ70" s="114"/>
      <c r="AHR70" s="114"/>
      <c r="AHS70" s="114"/>
      <c r="AHT70" s="114"/>
      <c r="AHU70" s="114"/>
      <c r="AHV70" s="114"/>
      <c r="AHW70" s="114"/>
      <c r="AHX70" s="114"/>
      <c r="AHY70" s="114"/>
      <c r="AHZ70" s="114"/>
      <c r="AIA70" s="114"/>
      <c r="AIB70" s="114"/>
      <c r="AIC70" s="114"/>
      <c r="AID70" s="114"/>
      <c r="AIE70" s="114"/>
      <c r="AIF70" s="114"/>
      <c r="AIG70" s="114"/>
      <c r="AIH70" s="114"/>
      <c r="AII70" s="114"/>
      <c r="AIJ70" s="114"/>
      <c r="AIK70" s="114"/>
      <c r="AIL70" s="114"/>
      <c r="AIM70" s="114"/>
      <c r="AIN70" s="114"/>
      <c r="AIO70" s="114"/>
      <c r="AIP70" s="114"/>
      <c r="AIQ70" s="114"/>
      <c r="AIR70" s="114"/>
      <c r="AIS70" s="114"/>
      <c r="AIT70" s="114"/>
      <c r="AIU70" s="114"/>
      <c r="AIV70" s="114"/>
      <c r="AIW70" s="114"/>
      <c r="AIX70" s="114"/>
      <c r="AIY70" s="114"/>
      <c r="AIZ70" s="114"/>
      <c r="AJA70" s="114"/>
      <c r="AJB70" s="114"/>
      <c r="AJC70" s="114"/>
      <c r="AJD70" s="114"/>
      <c r="AJE70" s="114"/>
      <c r="AJF70" s="114"/>
      <c r="AJG70" s="114"/>
      <c r="AJH70" s="114"/>
      <c r="AJI70" s="114"/>
      <c r="AJJ70" s="114"/>
      <c r="AJK70" s="114"/>
      <c r="AJL70" s="114"/>
      <c r="AJM70" s="114"/>
      <c r="AJN70" s="114"/>
      <c r="AJO70" s="114"/>
      <c r="AJP70" s="114"/>
      <c r="AJQ70" s="114"/>
      <c r="AJR70" s="114"/>
      <c r="AJS70" s="114"/>
      <c r="AJT70" s="114"/>
      <c r="AJU70" s="114"/>
      <c r="AJV70" s="114"/>
      <c r="AJW70" s="114"/>
      <c r="AJX70" s="114"/>
      <c r="AJY70" s="114"/>
      <c r="AJZ70" s="114"/>
      <c r="AKA70" s="114"/>
      <c r="AKB70" s="114"/>
      <c r="AKC70" s="114"/>
      <c r="AKD70" s="114"/>
      <c r="AKE70" s="114"/>
      <c r="AKF70" s="114"/>
      <c r="AKG70" s="114"/>
      <c r="AKH70" s="114"/>
      <c r="AKI70" s="114"/>
      <c r="AKJ70" s="114"/>
      <c r="AKK70" s="114"/>
      <c r="AKL70" s="114"/>
      <c r="AKM70" s="114"/>
      <c r="AKN70" s="114"/>
      <c r="AKO70" s="114"/>
      <c r="AKP70" s="114"/>
    </row>
    <row r="71" spans="1:978" s="113" customFormat="1" ht="31.5" x14ac:dyDescent="0.25">
      <c r="A71" s="114"/>
      <c r="B71" s="250"/>
      <c r="C71" s="212"/>
      <c r="D71" s="224"/>
      <c r="E71" s="228"/>
      <c r="F71" s="149" t="s">
        <v>415</v>
      </c>
      <c r="G71" s="150" t="s">
        <v>416</v>
      </c>
      <c r="H71" s="189" t="s">
        <v>16</v>
      </c>
      <c r="I71" s="148"/>
      <c r="J71" s="84" t="s">
        <v>429</v>
      </c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4"/>
      <c r="DE71" s="114"/>
      <c r="DF71" s="114"/>
      <c r="DG71" s="114"/>
      <c r="DH71" s="114"/>
      <c r="DI71" s="114"/>
      <c r="DJ71" s="114"/>
      <c r="DK71" s="114"/>
      <c r="DL71" s="114"/>
      <c r="DM71" s="114"/>
      <c r="DN71" s="114"/>
      <c r="DO71" s="114"/>
      <c r="DP71" s="114"/>
      <c r="DQ71" s="114"/>
      <c r="DR71" s="114"/>
      <c r="DS71" s="114"/>
      <c r="DT71" s="114"/>
      <c r="DU71" s="114"/>
      <c r="DV71" s="114"/>
      <c r="DW71" s="114"/>
      <c r="DX71" s="114"/>
      <c r="DY71" s="114"/>
      <c r="DZ71" s="114"/>
      <c r="EA71" s="114"/>
      <c r="EB71" s="114"/>
      <c r="EC71" s="114"/>
      <c r="ED71" s="114"/>
      <c r="EE71" s="114"/>
      <c r="EF71" s="114"/>
      <c r="EG71" s="114"/>
      <c r="EH71" s="114"/>
      <c r="EI71" s="114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4"/>
      <c r="EX71" s="114"/>
      <c r="EY71" s="114"/>
      <c r="EZ71" s="114"/>
      <c r="FA71" s="114"/>
      <c r="FB71" s="114"/>
      <c r="FC71" s="114"/>
      <c r="FD71" s="114"/>
      <c r="FE71" s="114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14"/>
      <c r="FV71" s="114"/>
      <c r="FW71" s="114"/>
      <c r="FX71" s="114"/>
      <c r="FY71" s="114"/>
      <c r="FZ71" s="114"/>
      <c r="GA71" s="114"/>
      <c r="GB71" s="114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4"/>
      <c r="GQ71" s="114"/>
      <c r="GR71" s="114"/>
      <c r="GS71" s="114"/>
      <c r="GT71" s="114"/>
      <c r="GU71" s="114"/>
      <c r="GV71" s="114"/>
      <c r="GW71" s="114"/>
      <c r="GX71" s="114"/>
      <c r="GY71" s="114"/>
      <c r="GZ71" s="114"/>
      <c r="HA71" s="114"/>
      <c r="HB71" s="114"/>
      <c r="HC71" s="114"/>
      <c r="HD71" s="114"/>
      <c r="HE71" s="114"/>
      <c r="HF71" s="114"/>
      <c r="HG71" s="114"/>
      <c r="HH71" s="114"/>
      <c r="HI71" s="114"/>
      <c r="HJ71" s="114"/>
      <c r="HK71" s="114"/>
      <c r="HL71" s="114"/>
      <c r="HM71" s="114"/>
      <c r="HN71" s="114"/>
      <c r="HO71" s="114"/>
      <c r="HP71" s="114"/>
      <c r="HQ71" s="114"/>
      <c r="HR71" s="114"/>
      <c r="HS71" s="114"/>
      <c r="HT71" s="114"/>
      <c r="HU71" s="114"/>
      <c r="HV71" s="114"/>
      <c r="HW71" s="114"/>
      <c r="HX71" s="114"/>
      <c r="HY71" s="114"/>
      <c r="HZ71" s="114"/>
      <c r="IA71" s="114"/>
      <c r="IB71" s="114"/>
      <c r="IC71" s="114"/>
      <c r="ID71" s="114"/>
      <c r="IE71" s="114"/>
      <c r="IF71" s="114"/>
      <c r="IG71" s="114"/>
      <c r="IH71" s="114"/>
      <c r="II71" s="114"/>
      <c r="IJ71" s="114"/>
      <c r="IK71" s="114"/>
      <c r="IL71" s="114"/>
      <c r="IM71" s="114"/>
      <c r="IN71" s="114"/>
      <c r="IO71" s="114"/>
      <c r="IP71" s="114"/>
      <c r="IQ71" s="114"/>
      <c r="IR71" s="114"/>
      <c r="IS71" s="114"/>
      <c r="IT71" s="114"/>
      <c r="IU71" s="114"/>
      <c r="IV71" s="114"/>
      <c r="IW71" s="114"/>
      <c r="IX71" s="114"/>
      <c r="IY71" s="114"/>
      <c r="IZ71" s="114"/>
      <c r="JA71" s="114"/>
      <c r="JB71" s="114"/>
      <c r="JC71" s="114"/>
      <c r="JD71" s="114"/>
      <c r="JE71" s="114"/>
      <c r="JF71" s="114"/>
      <c r="JG71" s="114"/>
      <c r="JH71" s="114"/>
      <c r="JI71" s="114"/>
      <c r="JJ71" s="114"/>
      <c r="JK71" s="114"/>
      <c r="JL71" s="114"/>
      <c r="JM71" s="114"/>
      <c r="JN71" s="114"/>
      <c r="JO71" s="114"/>
      <c r="JP71" s="114"/>
      <c r="JQ71" s="114"/>
      <c r="JR71" s="114"/>
      <c r="JS71" s="114"/>
      <c r="JT71" s="114"/>
      <c r="JU71" s="114"/>
      <c r="JV71" s="114"/>
      <c r="JW71" s="114"/>
      <c r="JX71" s="114"/>
      <c r="JY71" s="114"/>
      <c r="JZ71" s="114"/>
      <c r="KA71" s="114"/>
      <c r="KB71" s="114"/>
      <c r="KC71" s="114"/>
      <c r="KD71" s="114"/>
      <c r="KE71" s="114"/>
      <c r="KF71" s="114"/>
      <c r="KG71" s="114"/>
      <c r="KH71" s="114"/>
      <c r="KI71" s="114"/>
      <c r="KJ71" s="114"/>
      <c r="KK71" s="114"/>
      <c r="KL71" s="114"/>
      <c r="KM71" s="114"/>
      <c r="KN71" s="114"/>
      <c r="KO71" s="114"/>
      <c r="KP71" s="114"/>
      <c r="KQ71" s="114"/>
      <c r="KR71" s="114"/>
      <c r="KS71" s="114"/>
      <c r="KT71" s="114"/>
      <c r="KU71" s="114"/>
      <c r="KV71" s="114"/>
      <c r="KW71" s="114"/>
      <c r="KX71" s="114"/>
      <c r="KY71" s="114"/>
      <c r="KZ71" s="114"/>
      <c r="LA71" s="114"/>
      <c r="LB71" s="114"/>
      <c r="LC71" s="114"/>
      <c r="LD71" s="114"/>
      <c r="LE71" s="114"/>
      <c r="LF71" s="114"/>
      <c r="LG71" s="114"/>
      <c r="LH71" s="114"/>
      <c r="LI71" s="114"/>
      <c r="LJ71" s="114"/>
      <c r="LK71" s="114"/>
      <c r="LL71" s="114"/>
      <c r="LM71" s="114"/>
      <c r="LN71" s="114"/>
      <c r="LO71" s="114"/>
      <c r="LP71" s="114"/>
      <c r="LQ71" s="114"/>
      <c r="LR71" s="114"/>
      <c r="LS71" s="114"/>
      <c r="LT71" s="114"/>
      <c r="LU71" s="114"/>
      <c r="LV71" s="114"/>
      <c r="LW71" s="114"/>
      <c r="LX71" s="114"/>
      <c r="LY71" s="114"/>
      <c r="LZ71" s="114"/>
      <c r="MA71" s="114"/>
      <c r="MB71" s="114"/>
      <c r="MC71" s="114"/>
      <c r="MD71" s="114"/>
      <c r="ME71" s="114"/>
      <c r="MF71" s="114"/>
      <c r="MG71" s="114"/>
      <c r="MH71" s="114"/>
      <c r="MI71" s="114"/>
      <c r="MJ71" s="114"/>
      <c r="MK71" s="114"/>
      <c r="ML71" s="114"/>
      <c r="MM71" s="114"/>
      <c r="MN71" s="114"/>
      <c r="MO71" s="114"/>
      <c r="MP71" s="114"/>
      <c r="MQ71" s="114"/>
      <c r="MR71" s="114"/>
      <c r="MS71" s="114"/>
      <c r="MT71" s="114"/>
      <c r="MU71" s="114"/>
      <c r="MV71" s="114"/>
      <c r="MW71" s="114"/>
      <c r="MX71" s="114"/>
      <c r="MY71" s="114"/>
      <c r="MZ71" s="114"/>
      <c r="NA71" s="114"/>
      <c r="NB71" s="114"/>
      <c r="NC71" s="114"/>
      <c r="ND71" s="114"/>
      <c r="NE71" s="114"/>
      <c r="NF71" s="114"/>
      <c r="NG71" s="114"/>
      <c r="NH71" s="114"/>
      <c r="NI71" s="114"/>
      <c r="NJ71" s="114"/>
      <c r="NK71" s="114"/>
      <c r="NL71" s="114"/>
      <c r="NM71" s="114"/>
      <c r="NN71" s="114"/>
      <c r="NO71" s="114"/>
      <c r="NP71" s="114"/>
      <c r="NQ71" s="114"/>
      <c r="NR71" s="114"/>
      <c r="NS71" s="114"/>
      <c r="NT71" s="114"/>
      <c r="NU71" s="114"/>
      <c r="NV71" s="114"/>
      <c r="NW71" s="114"/>
      <c r="NX71" s="114"/>
      <c r="NY71" s="114"/>
      <c r="NZ71" s="114"/>
      <c r="OA71" s="114"/>
      <c r="OB71" s="114"/>
      <c r="OC71" s="114"/>
      <c r="OD71" s="114"/>
      <c r="OE71" s="114"/>
      <c r="OF71" s="114"/>
      <c r="OG71" s="114"/>
      <c r="OH71" s="114"/>
      <c r="OI71" s="114"/>
      <c r="OJ71" s="114"/>
      <c r="OK71" s="114"/>
      <c r="OL71" s="114"/>
      <c r="OM71" s="114"/>
      <c r="ON71" s="114"/>
      <c r="OO71" s="114"/>
      <c r="OP71" s="114"/>
      <c r="OQ71" s="114"/>
      <c r="OR71" s="114"/>
      <c r="OS71" s="114"/>
      <c r="OT71" s="114"/>
      <c r="OU71" s="114"/>
      <c r="OV71" s="114"/>
      <c r="OW71" s="114"/>
      <c r="OX71" s="114"/>
      <c r="OY71" s="114"/>
      <c r="OZ71" s="114"/>
      <c r="PA71" s="114"/>
      <c r="PB71" s="114"/>
      <c r="PC71" s="114"/>
      <c r="PD71" s="114"/>
      <c r="PE71" s="114"/>
      <c r="PF71" s="114"/>
      <c r="PG71" s="114"/>
      <c r="PH71" s="114"/>
      <c r="PI71" s="114"/>
      <c r="PJ71" s="114"/>
      <c r="PK71" s="114"/>
      <c r="PL71" s="114"/>
      <c r="PM71" s="114"/>
      <c r="PN71" s="114"/>
      <c r="PO71" s="114"/>
      <c r="PP71" s="114"/>
      <c r="PQ71" s="114"/>
      <c r="PR71" s="114"/>
      <c r="PS71" s="114"/>
      <c r="PT71" s="114"/>
      <c r="PU71" s="114"/>
      <c r="PV71" s="114"/>
      <c r="PW71" s="114"/>
      <c r="PX71" s="114"/>
      <c r="PY71" s="114"/>
      <c r="PZ71" s="114"/>
      <c r="QA71" s="114"/>
      <c r="QB71" s="114"/>
      <c r="QC71" s="114"/>
      <c r="QD71" s="114"/>
      <c r="QE71" s="114"/>
      <c r="QF71" s="114"/>
      <c r="QG71" s="114"/>
      <c r="QH71" s="114"/>
      <c r="QI71" s="114"/>
      <c r="QJ71" s="114"/>
      <c r="QK71" s="114"/>
      <c r="QL71" s="114"/>
      <c r="QM71" s="114"/>
      <c r="QN71" s="114"/>
      <c r="QO71" s="114"/>
      <c r="QP71" s="114"/>
      <c r="QQ71" s="114"/>
      <c r="QR71" s="114"/>
      <c r="QS71" s="114"/>
      <c r="QT71" s="114"/>
      <c r="QU71" s="114"/>
      <c r="QV71" s="114"/>
      <c r="QW71" s="114"/>
      <c r="QX71" s="114"/>
      <c r="QY71" s="114"/>
      <c r="QZ71" s="114"/>
      <c r="RA71" s="114"/>
      <c r="RB71" s="114"/>
      <c r="RC71" s="114"/>
      <c r="RD71" s="114"/>
      <c r="RE71" s="114"/>
      <c r="RF71" s="114"/>
      <c r="RG71" s="114"/>
      <c r="RH71" s="114"/>
      <c r="RI71" s="114"/>
      <c r="RJ71" s="114"/>
      <c r="RK71" s="114"/>
      <c r="RL71" s="114"/>
      <c r="RM71" s="114"/>
      <c r="RN71" s="114"/>
      <c r="RO71" s="114"/>
      <c r="RP71" s="114"/>
      <c r="RQ71" s="114"/>
      <c r="RR71" s="114"/>
      <c r="RS71" s="114"/>
      <c r="RT71" s="114"/>
      <c r="RU71" s="114"/>
      <c r="RV71" s="114"/>
      <c r="RW71" s="114"/>
      <c r="RX71" s="114"/>
      <c r="RY71" s="114"/>
      <c r="RZ71" s="114"/>
      <c r="SA71" s="114"/>
      <c r="SB71" s="114"/>
      <c r="SC71" s="114"/>
      <c r="SD71" s="114"/>
      <c r="SE71" s="114"/>
      <c r="SF71" s="114"/>
      <c r="SG71" s="114"/>
      <c r="SH71" s="114"/>
      <c r="SI71" s="114"/>
      <c r="SJ71" s="114"/>
      <c r="SK71" s="114"/>
      <c r="SL71" s="114"/>
      <c r="SM71" s="114"/>
      <c r="SN71" s="114"/>
      <c r="SO71" s="114"/>
      <c r="SP71" s="114"/>
      <c r="SQ71" s="114"/>
      <c r="SR71" s="114"/>
      <c r="SS71" s="114"/>
      <c r="ST71" s="114"/>
      <c r="SU71" s="114"/>
      <c r="SV71" s="114"/>
      <c r="SW71" s="114"/>
      <c r="SX71" s="114"/>
      <c r="SY71" s="114"/>
      <c r="SZ71" s="114"/>
      <c r="TA71" s="114"/>
      <c r="TB71" s="114"/>
      <c r="TC71" s="114"/>
      <c r="TD71" s="114"/>
      <c r="TE71" s="114"/>
      <c r="TF71" s="114"/>
      <c r="TG71" s="114"/>
      <c r="TH71" s="114"/>
      <c r="TI71" s="114"/>
      <c r="TJ71" s="114"/>
      <c r="TK71" s="114"/>
      <c r="TL71" s="114"/>
      <c r="TM71" s="114"/>
      <c r="TN71" s="114"/>
      <c r="TO71" s="114"/>
      <c r="TP71" s="114"/>
      <c r="TQ71" s="114"/>
      <c r="TR71" s="114"/>
      <c r="TS71" s="114"/>
      <c r="TT71" s="114"/>
      <c r="TU71" s="114"/>
      <c r="TV71" s="114"/>
      <c r="TW71" s="114"/>
      <c r="TX71" s="114"/>
      <c r="TY71" s="114"/>
      <c r="TZ71" s="114"/>
      <c r="UA71" s="114"/>
      <c r="UB71" s="114"/>
      <c r="UC71" s="114"/>
      <c r="UD71" s="114"/>
      <c r="UE71" s="114"/>
      <c r="UF71" s="114"/>
      <c r="UG71" s="114"/>
      <c r="UH71" s="114"/>
      <c r="UI71" s="114"/>
      <c r="UJ71" s="114"/>
      <c r="UK71" s="114"/>
      <c r="UL71" s="114"/>
      <c r="UM71" s="114"/>
      <c r="UN71" s="114"/>
      <c r="UO71" s="114"/>
      <c r="UP71" s="114"/>
      <c r="UQ71" s="114"/>
      <c r="UR71" s="114"/>
      <c r="US71" s="114"/>
      <c r="UT71" s="114"/>
      <c r="UU71" s="114"/>
      <c r="UV71" s="114"/>
      <c r="UW71" s="114"/>
      <c r="UX71" s="114"/>
      <c r="UY71" s="114"/>
      <c r="UZ71" s="114"/>
      <c r="VA71" s="114"/>
      <c r="VB71" s="114"/>
      <c r="VC71" s="114"/>
      <c r="VD71" s="114"/>
      <c r="VE71" s="114"/>
      <c r="VF71" s="114"/>
      <c r="VG71" s="114"/>
      <c r="VH71" s="114"/>
      <c r="VI71" s="114"/>
      <c r="VJ71" s="114"/>
      <c r="VK71" s="114"/>
      <c r="VL71" s="114"/>
      <c r="VM71" s="114"/>
      <c r="VN71" s="114"/>
      <c r="VO71" s="114"/>
      <c r="VP71" s="114"/>
      <c r="VQ71" s="114"/>
      <c r="VR71" s="114"/>
      <c r="VS71" s="114"/>
      <c r="VT71" s="114"/>
      <c r="VU71" s="114"/>
      <c r="VV71" s="114"/>
      <c r="VW71" s="114"/>
      <c r="VX71" s="114"/>
      <c r="VY71" s="114"/>
      <c r="VZ71" s="114"/>
      <c r="WA71" s="114"/>
      <c r="WB71" s="114"/>
      <c r="WC71" s="114"/>
      <c r="WD71" s="114"/>
      <c r="WE71" s="114"/>
      <c r="WF71" s="114"/>
      <c r="WG71" s="114"/>
      <c r="WH71" s="114"/>
      <c r="WI71" s="114"/>
      <c r="WJ71" s="114"/>
      <c r="WK71" s="114"/>
      <c r="WL71" s="114"/>
      <c r="WM71" s="114"/>
      <c r="WN71" s="114"/>
      <c r="WO71" s="114"/>
      <c r="WP71" s="114"/>
      <c r="WQ71" s="114"/>
      <c r="WR71" s="114"/>
      <c r="WS71" s="114"/>
      <c r="WT71" s="114"/>
      <c r="WU71" s="114"/>
      <c r="WV71" s="114"/>
      <c r="WW71" s="114"/>
      <c r="WX71" s="114"/>
      <c r="WY71" s="114"/>
      <c r="WZ71" s="114"/>
      <c r="XA71" s="114"/>
      <c r="XB71" s="114"/>
      <c r="XC71" s="114"/>
      <c r="XD71" s="114"/>
      <c r="XE71" s="114"/>
      <c r="XF71" s="114"/>
      <c r="XG71" s="114"/>
      <c r="XH71" s="114"/>
      <c r="XI71" s="114"/>
      <c r="XJ71" s="114"/>
      <c r="XK71" s="114"/>
      <c r="XL71" s="114"/>
      <c r="XM71" s="114"/>
      <c r="XN71" s="114"/>
      <c r="XO71" s="114"/>
      <c r="XP71" s="114"/>
      <c r="XQ71" s="114"/>
      <c r="XR71" s="114"/>
      <c r="XS71" s="114"/>
      <c r="XT71" s="114"/>
      <c r="XU71" s="114"/>
      <c r="XV71" s="114"/>
      <c r="XW71" s="114"/>
      <c r="XX71" s="114"/>
      <c r="XY71" s="114"/>
      <c r="XZ71" s="114"/>
      <c r="YA71" s="114"/>
      <c r="YB71" s="114"/>
      <c r="YC71" s="114"/>
      <c r="YD71" s="114"/>
      <c r="YE71" s="114"/>
      <c r="YF71" s="114"/>
      <c r="YG71" s="114"/>
      <c r="YH71" s="114"/>
      <c r="YI71" s="114"/>
      <c r="YJ71" s="114"/>
      <c r="YK71" s="114"/>
      <c r="YL71" s="114"/>
      <c r="YM71" s="114"/>
      <c r="YN71" s="114"/>
      <c r="YO71" s="114"/>
      <c r="YP71" s="114"/>
      <c r="YQ71" s="114"/>
      <c r="YR71" s="114"/>
      <c r="YS71" s="114"/>
      <c r="YT71" s="114"/>
      <c r="YU71" s="114"/>
      <c r="YV71" s="114"/>
      <c r="YW71" s="114"/>
      <c r="YX71" s="114"/>
      <c r="YY71" s="114"/>
      <c r="YZ71" s="114"/>
      <c r="ZA71" s="114"/>
      <c r="ZB71" s="114"/>
      <c r="ZC71" s="114"/>
      <c r="ZD71" s="114"/>
      <c r="ZE71" s="114"/>
      <c r="ZF71" s="114"/>
      <c r="ZG71" s="114"/>
      <c r="ZH71" s="114"/>
      <c r="ZI71" s="114"/>
      <c r="ZJ71" s="114"/>
      <c r="ZK71" s="114"/>
      <c r="ZL71" s="114"/>
      <c r="ZM71" s="114"/>
      <c r="ZN71" s="114"/>
      <c r="ZO71" s="114"/>
      <c r="ZP71" s="114"/>
      <c r="ZQ71" s="114"/>
      <c r="ZR71" s="114"/>
      <c r="ZS71" s="114"/>
      <c r="ZT71" s="114"/>
      <c r="ZU71" s="114"/>
      <c r="ZV71" s="114"/>
      <c r="ZW71" s="114"/>
      <c r="ZX71" s="114"/>
      <c r="ZY71" s="114"/>
      <c r="ZZ71" s="114"/>
      <c r="AAA71" s="114"/>
      <c r="AAB71" s="114"/>
      <c r="AAC71" s="114"/>
      <c r="AAD71" s="114"/>
      <c r="AAE71" s="114"/>
      <c r="AAF71" s="114"/>
      <c r="AAG71" s="114"/>
      <c r="AAH71" s="114"/>
      <c r="AAI71" s="114"/>
      <c r="AAJ71" s="114"/>
      <c r="AAK71" s="114"/>
      <c r="AAL71" s="114"/>
      <c r="AAM71" s="114"/>
      <c r="AAN71" s="114"/>
      <c r="AAO71" s="114"/>
      <c r="AAP71" s="114"/>
      <c r="AAQ71" s="114"/>
      <c r="AAR71" s="114"/>
      <c r="AAS71" s="114"/>
      <c r="AAT71" s="114"/>
      <c r="AAU71" s="114"/>
      <c r="AAV71" s="114"/>
      <c r="AAW71" s="114"/>
      <c r="AAX71" s="114"/>
      <c r="AAY71" s="114"/>
      <c r="AAZ71" s="114"/>
      <c r="ABA71" s="114"/>
      <c r="ABB71" s="114"/>
      <c r="ABC71" s="114"/>
      <c r="ABD71" s="114"/>
      <c r="ABE71" s="114"/>
      <c r="ABF71" s="114"/>
      <c r="ABG71" s="114"/>
      <c r="ABH71" s="114"/>
      <c r="ABI71" s="114"/>
      <c r="ABJ71" s="114"/>
      <c r="ABK71" s="114"/>
      <c r="ABL71" s="114"/>
      <c r="ABM71" s="114"/>
      <c r="ABN71" s="114"/>
      <c r="ABO71" s="114"/>
      <c r="ABP71" s="114"/>
      <c r="ABQ71" s="114"/>
      <c r="ABR71" s="114"/>
      <c r="ABS71" s="114"/>
      <c r="ABT71" s="114"/>
      <c r="ABU71" s="114"/>
      <c r="ABV71" s="114"/>
      <c r="ABW71" s="114"/>
      <c r="ABX71" s="114"/>
      <c r="ABY71" s="114"/>
      <c r="ABZ71" s="114"/>
      <c r="ACA71" s="114"/>
      <c r="ACB71" s="114"/>
      <c r="ACC71" s="114"/>
      <c r="ACD71" s="114"/>
      <c r="ACE71" s="114"/>
      <c r="ACF71" s="114"/>
      <c r="ACG71" s="114"/>
      <c r="ACH71" s="114"/>
      <c r="ACI71" s="114"/>
      <c r="ACJ71" s="114"/>
      <c r="ACK71" s="114"/>
      <c r="ACL71" s="114"/>
      <c r="ACM71" s="114"/>
      <c r="ACN71" s="114"/>
      <c r="ACO71" s="114"/>
      <c r="ACP71" s="114"/>
      <c r="ACQ71" s="114"/>
      <c r="ACR71" s="114"/>
      <c r="ACS71" s="114"/>
      <c r="ACT71" s="114"/>
      <c r="ACU71" s="114"/>
      <c r="ACV71" s="114"/>
      <c r="ACW71" s="114"/>
      <c r="ACX71" s="114"/>
      <c r="ACY71" s="114"/>
      <c r="ACZ71" s="114"/>
      <c r="ADA71" s="114"/>
      <c r="ADB71" s="114"/>
      <c r="ADC71" s="114"/>
      <c r="ADD71" s="114"/>
      <c r="ADE71" s="114"/>
      <c r="ADF71" s="114"/>
      <c r="ADG71" s="114"/>
      <c r="ADH71" s="114"/>
      <c r="ADI71" s="114"/>
      <c r="ADJ71" s="114"/>
      <c r="ADK71" s="114"/>
      <c r="ADL71" s="114"/>
      <c r="ADM71" s="114"/>
      <c r="ADN71" s="114"/>
      <c r="ADO71" s="114"/>
      <c r="ADP71" s="114"/>
      <c r="ADQ71" s="114"/>
      <c r="ADR71" s="114"/>
      <c r="ADS71" s="114"/>
      <c r="ADT71" s="114"/>
      <c r="ADU71" s="114"/>
      <c r="ADV71" s="114"/>
      <c r="ADW71" s="114"/>
      <c r="ADX71" s="114"/>
      <c r="ADY71" s="114"/>
      <c r="ADZ71" s="114"/>
      <c r="AEA71" s="114"/>
      <c r="AEB71" s="114"/>
      <c r="AEC71" s="114"/>
      <c r="AED71" s="114"/>
      <c r="AEE71" s="114"/>
      <c r="AEF71" s="114"/>
      <c r="AEG71" s="114"/>
      <c r="AEH71" s="114"/>
      <c r="AEI71" s="114"/>
      <c r="AEJ71" s="114"/>
      <c r="AEK71" s="114"/>
      <c r="AEL71" s="114"/>
      <c r="AEM71" s="114"/>
      <c r="AEN71" s="114"/>
      <c r="AEO71" s="114"/>
      <c r="AEP71" s="114"/>
      <c r="AEQ71" s="114"/>
      <c r="AER71" s="114"/>
      <c r="AES71" s="114"/>
      <c r="AET71" s="114"/>
      <c r="AEU71" s="114"/>
      <c r="AEV71" s="114"/>
      <c r="AEW71" s="114"/>
      <c r="AEX71" s="114"/>
      <c r="AEY71" s="114"/>
      <c r="AEZ71" s="114"/>
      <c r="AFA71" s="114"/>
      <c r="AFB71" s="114"/>
      <c r="AFC71" s="114"/>
      <c r="AFD71" s="114"/>
      <c r="AFE71" s="114"/>
      <c r="AFF71" s="114"/>
      <c r="AFG71" s="114"/>
      <c r="AFH71" s="114"/>
      <c r="AFI71" s="114"/>
      <c r="AFJ71" s="114"/>
      <c r="AFK71" s="114"/>
      <c r="AFL71" s="114"/>
      <c r="AFM71" s="114"/>
      <c r="AFN71" s="114"/>
      <c r="AFO71" s="114"/>
      <c r="AFP71" s="114"/>
      <c r="AFQ71" s="114"/>
      <c r="AFR71" s="114"/>
      <c r="AFS71" s="114"/>
      <c r="AFT71" s="114"/>
      <c r="AFU71" s="114"/>
      <c r="AFV71" s="114"/>
      <c r="AFW71" s="114"/>
      <c r="AFX71" s="114"/>
      <c r="AFY71" s="114"/>
      <c r="AFZ71" s="114"/>
      <c r="AGA71" s="114"/>
      <c r="AGB71" s="114"/>
      <c r="AGC71" s="114"/>
      <c r="AGD71" s="114"/>
      <c r="AGE71" s="114"/>
      <c r="AGF71" s="114"/>
      <c r="AGG71" s="114"/>
      <c r="AGH71" s="114"/>
      <c r="AGI71" s="114"/>
      <c r="AGJ71" s="114"/>
      <c r="AGK71" s="114"/>
      <c r="AGL71" s="114"/>
      <c r="AGM71" s="114"/>
      <c r="AGN71" s="114"/>
      <c r="AGO71" s="114"/>
      <c r="AGP71" s="114"/>
      <c r="AGQ71" s="114"/>
      <c r="AGR71" s="114"/>
      <c r="AGS71" s="114"/>
      <c r="AGT71" s="114"/>
      <c r="AGU71" s="114"/>
      <c r="AGV71" s="114"/>
      <c r="AGW71" s="114"/>
      <c r="AGX71" s="114"/>
      <c r="AGY71" s="114"/>
      <c r="AGZ71" s="114"/>
      <c r="AHA71" s="114"/>
      <c r="AHB71" s="114"/>
      <c r="AHC71" s="114"/>
      <c r="AHD71" s="114"/>
      <c r="AHE71" s="114"/>
      <c r="AHF71" s="114"/>
      <c r="AHG71" s="114"/>
      <c r="AHH71" s="114"/>
      <c r="AHI71" s="114"/>
      <c r="AHJ71" s="114"/>
      <c r="AHK71" s="114"/>
      <c r="AHL71" s="114"/>
      <c r="AHM71" s="114"/>
      <c r="AHN71" s="114"/>
      <c r="AHO71" s="114"/>
      <c r="AHP71" s="114"/>
      <c r="AHQ71" s="114"/>
      <c r="AHR71" s="114"/>
      <c r="AHS71" s="114"/>
      <c r="AHT71" s="114"/>
      <c r="AHU71" s="114"/>
      <c r="AHV71" s="114"/>
      <c r="AHW71" s="114"/>
      <c r="AHX71" s="114"/>
      <c r="AHY71" s="114"/>
      <c r="AHZ71" s="114"/>
      <c r="AIA71" s="114"/>
      <c r="AIB71" s="114"/>
      <c r="AIC71" s="114"/>
      <c r="AID71" s="114"/>
      <c r="AIE71" s="114"/>
      <c r="AIF71" s="114"/>
      <c r="AIG71" s="114"/>
      <c r="AIH71" s="114"/>
      <c r="AII71" s="114"/>
      <c r="AIJ71" s="114"/>
      <c r="AIK71" s="114"/>
      <c r="AIL71" s="114"/>
      <c r="AIM71" s="114"/>
      <c r="AIN71" s="114"/>
      <c r="AIO71" s="114"/>
      <c r="AIP71" s="114"/>
      <c r="AIQ71" s="114"/>
      <c r="AIR71" s="114"/>
      <c r="AIS71" s="114"/>
      <c r="AIT71" s="114"/>
      <c r="AIU71" s="114"/>
      <c r="AIV71" s="114"/>
      <c r="AIW71" s="114"/>
      <c r="AIX71" s="114"/>
      <c r="AIY71" s="114"/>
      <c r="AIZ71" s="114"/>
      <c r="AJA71" s="114"/>
      <c r="AJB71" s="114"/>
      <c r="AJC71" s="114"/>
      <c r="AJD71" s="114"/>
      <c r="AJE71" s="114"/>
      <c r="AJF71" s="114"/>
      <c r="AJG71" s="114"/>
      <c r="AJH71" s="114"/>
      <c r="AJI71" s="114"/>
      <c r="AJJ71" s="114"/>
      <c r="AJK71" s="114"/>
      <c r="AJL71" s="114"/>
      <c r="AJM71" s="114"/>
      <c r="AJN71" s="114"/>
      <c r="AJO71" s="114"/>
      <c r="AJP71" s="114"/>
      <c r="AJQ71" s="114"/>
      <c r="AJR71" s="114"/>
      <c r="AJS71" s="114"/>
      <c r="AJT71" s="114"/>
      <c r="AJU71" s="114"/>
      <c r="AJV71" s="114"/>
      <c r="AJW71" s="114"/>
      <c r="AJX71" s="114"/>
      <c r="AJY71" s="114"/>
      <c r="AJZ71" s="114"/>
      <c r="AKA71" s="114"/>
      <c r="AKB71" s="114"/>
      <c r="AKC71" s="114"/>
      <c r="AKD71" s="114"/>
      <c r="AKE71" s="114"/>
      <c r="AKF71" s="114"/>
      <c r="AKG71" s="114"/>
      <c r="AKH71" s="114"/>
      <c r="AKI71" s="114"/>
      <c r="AKJ71" s="114"/>
      <c r="AKK71" s="114"/>
      <c r="AKL71" s="114"/>
      <c r="AKM71" s="114"/>
      <c r="AKN71" s="114"/>
      <c r="AKO71" s="114"/>
      <c r="AKP71" s="114"/>
    </row>
    <row r="72" spans="1:978" s="113" customFormat="1" ht="15.75" x14ac:dyDescent="0.25">
      <c r="A72" s="114"/>
      <c r="B72" s="250"/>
      <c r="C72" s="212"/>
      <c r="D72" s="224"/>
      <c r="E72" s="228"/>
      <c r="F72" s="149" t="s">
        <v>417</v>
      </c>
      <c r="G72" s="150" t="s">
        <v>418</v>
      </c>
      <c r="H72" s="189" t="s">
        <v>16</v>
      </c>
      <c r="I72" s="148"/>
      <c r="J72" s="84" t="s">
        <v>430</v>
      </c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4"/>
      <c r="DE72" s="114"/>
      <c r="DF72" s="114"/>
      <c r="DG72" s="114"/>
      <c r="DH72" s="114"/>
      <c r="DI72" s="114"/>
      <c r="DJ72" s="114"/>
      <c r="DK72" s="114"/>
      <c r="DL72" s="114"/>
      <c r="DM72" s="114"/>
      <c r="DN72" s="114"/>
      <c r="DO72" s="114"/>
      <c r="DP72" s="114"/>
      <c r="DQ72" s="114"/>
      <c r="DR72" s="114"/>
      <c r="DS72" s="114"/>
      <c r="DT72" s="114"/>
      <c r="DU72" s="114"/>
      <c r="DV72" s="114"/>
      <c r="DW72" s="114"/>
      <c r="DX72" s="114"/>
      <c r="DY72" s="114"/>
      <c r="DZ72" s="114"/>
      <c r="EA72" s="114"/>
      <c r="EB72" s="114"/>
      <c r="EC72" s="114"/>
      <c r="ED72" s="114"/>
      <c r="EE72" s="114"/>
      <c r="EF72" s="114"/>
      <c r="EG72" s="114"/>
      <c r="EH72" s="114"/>
      <c r="EI72" s="114"/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4"/>
      <c r="EX72" s="114"/>
      <c r="EY72" s="114"/>
      <c r="EZ72" s="114"/>
      <c r="FA72" s="114"/>
      <c r="FB72" s="114"/>
      <c r="FC72" s="114"/>
      <c r="FD72" s="114"/>
      <c r="FE72" s="114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14"/>
      <c r="FV72" s="114"/>
      <c r="FW72" s="114"/>
      <c r="FX72" s="114"/>
      <c r="FY72" s="114"/>
      <c r="FZ72" s="114"/>
      <c r="GA72" s="114"/>
      <c r="GB72" s="114"/>
      <c r="GC72" s="114"/>
      <c r="GD72" s="114"/>
      <c r="GE72" s="114"/>
      <c r="GF72" s="114"/>
      <c r="GG72" s="114"/>
      <c r="GH72" s="114"/>
      <c r="GI72" s="114"/>
      <c r="GJ72" s="114"/>
      <c r="GK72" s="114"/>
      <c r="GL72" s="114"/>
      <c r="GM72" s="114"/>
      <c r="GN72" s="114"/>
      <c r="GO72" s="114"/>
      <c r="GP72" s="114"/>
      <c r="GQ72" s="114"/>
      <c r="GR72" s="114"/>
      <c r="GS72" s="114"/>
      <c r="GT72" s="114"/>
      <c r="GU72" s="114"/>
      <c r="GV72" s="114"/>
      <c r="GW72" s="114"/>
      <c r="GX72" s="114"/>
      <c r="GY72" s="114"/>
      <c r="GZ72" s="114"/>
      <c r="HA72" s="114"/>
      <c r="HB72" s="114"/>
      <c r="HC72" s="114"/>
      <c r="HD72" s="114"/>
      <c r="HE72" s="114"/>
      <c r="HF72" s="114"/>
      <c r="HG72" s="114"/>
      <c r="HH72" s="114"/>
      <c r="HI72" s="114"/>
      <c r="HJ72" s="114"/>
      <c r="HK72" s="114"/>
      <c r="HL72" s="114"/>
      <c r="HM72" s="114"/>
      <c r="HN72" s="114"/>
      <c r="HO72" s="114"/>
      <c r="HP72" s="114"/>
      <c r="HQ72" s="114"/>
      <c r="HR72" s="114"/>
      <c r="HS72" s="114"/>
      <c r="HT72" s="114"/>
      <c r="HU72" s="114"/>
      <c r="HV72" s="114"/>
      <c r="HW72" s="114"/>
      <c r="HX72" s="114"/>
      <c r="HY72" s="114"/>
      <c r="HZ72" s="114"/>
      <c r="IA72" s="114"/>
      <c r="IB72" s="114"/>
      <c r="IC72" s="114"/>
      <c r="ID72" s="114"/>
      <c r="IE72" s="114"/>
      <c r="IF72" s="114"/>
      <c r="IG72" s="114"/>
      <c r="IH72" s="114"/>
      <c r="II72" s="114"/>
      <c r="IJ72" s="114"/>
      <c r="IK72" s="114"/>
      <c r="IL72" s="114"/>
      <c r="IM72" s="114"/>
      <c r="IN72" s="114"/>
      <c r="IO72" s="114"/>
      <c r="IP72" s="114"/>
      <c r="IQ72" s="114"/>
      <c r="IR72" s="114"/>
      <c r="IS72" s="114"/>
      <c r="IT72" s="114"/>
      <c r="IU72" s="114"/>
      <c r="IV72" s="114"/>
      <c r="IW72" s="114"/>
      <c r="IX72" s="114"/>
      <c r="IY72" s="114"/>
      <c r="IZ72" s="114"/>
      <c r="JA72" s="114"/>
      <c r="JB72" s="114"/>
      <c r="JC72" s="114"/>
      <c r="JD72" s="114"/>
      <c r="JE72" s="114"/>
      <c r="JF72" s="114"/>
      <c r="JG72" s="114"/>
      <c r="JH72" s="114"/>
      <c r="JI72" s="114"/>
      <c r="JJ72" s="114"/>
      <c r="JK72" s="114"/>
      <c r="JL72" s="114"/>
      <c r="JM72" s="114"/>
      <c r="JN72" s="114"/>
      <c r="JO72" s="114"/>
      <c r="JP72" s="114"/>
      <c r="JQ72" s="114"/>
      <c r="JR72" s="114"/>
      <c r="JS72" s="114"/>
      <c r="JT72" s="114"/>
      <c r="JU72" s="114"/>
      <c r="JV72" s="114"/>
      <c r="JW72" s="114"/>
      <c r="JX72" s="114"/>
      <c r="JY72" s="114"/>
      <c r="JZ72" s="114"/>
      <c r="KA72" s="114"/>
      <c r="KB72" s="114"/>
      <c r="KC72" s="114"/>
      <c r="KD72" s="114"/>
      <c r="KE72" s="114"/>
      <c r="KF72" s="114"/>
      <c r="KG72" s="114"/>
      <c r="KH72" s="114"/>
      <c r="KI72" s="114"/>
      <c r="KJ72" s="114"/>
      <c r="KK72" s="114"/>
      <c r="KL72" s="114"/>
      <c r="KM72" s="114"/>
      <c r="KN72" s="114"/>
      <c r="KO72" s="114"/>
      <c r="KP72" s="114"/>
      <c r="KQ72" s="114"/>
      <c r="KR72" s="114"/>
      <c r="KS72" s="114"/>
      <c r="KT72" s="114"/>
      <c r="KU72" s="114"/>
      <c r="KV72" s="114"/>
      <c r="KW72" s="114"/>
      <c r="KX72" s="114"/>
      <c r="KY72" s="114"/>
      <c r="KZ72" s="114"/>
      <c r="LA72" s="114"/>
      <c r="LB72" s="114"/>
      <c r="LC72" s="114"/>
      <c r="LD72" s="114"/>
      <c r="LE72" s="114"/>
      <c r="LF72" s="114"/>
      <c r="LG72" s="114"/>
      <c r="LH72" s="114"/>
      <c r="LI72" s="114"/>
      <c r="LJ72" s="114"/>
      <c r="LK72" s="114"/>
      <c r="LL72" s="114"/>
      <c r="LM72" s="114"/>
      <c r="LN72" s="114"/>
      <c r="LO72" s="114"/>
      <c r="LP72" s="114"/>
      <c r="LQ72" s="114"/>
      <c r="LR72" s="114"/>
      <c r="LS72" s="114"/>
      <c r="LT72" s="114"/>
      <c r="LU72" s="114"/>
      <c r="LV72" s="114"/>
      <c r="LW72" s="114"/>
      <c r="LX72" s="114"/>
      <c r="LY72" s="114"/>
      <c r="LZ72" s="114"/>
      <c r="MA72" s="114"/>
      <c r="MB72" s="114"/>
      <c r="MC72" s="114"/>
      <c r="MD72" s="114"/>
      <c r="ME72" s="114"/>
      <c r="MF72" s="114"/>
      <c r="MG72" s="114"/>
      <c r="MH72" s="114"/>
      <c r="MI72" s="114"/>
      <c r="MJ72" s="114"/>
      <c r="MK72" s="114"/>
      <c r="ML72" s="114"/>
      <c r="MM72" s="114"/>
      <c r="MN72" s="114"/>
      <c r="MO72" s="114"/>
      <c r="MP72" s="114"/>
      <c r="MQ72" s="114"/>
      <c r="MR72" s="114"/>
      <c r="MS72" s="114"/>
      <c r="MT72" s="114"/>
      <c r="MU72" s="114"/>
      <c r="MV72" s="114"/>
      <c r="MW72" s="114"/>
      <c r="MX72" s="114"/>
      <c r="MY72" s="114"/>
      <c r="MZ72" s="114"/>
      <c r="NA72" s="114"/>
      <c r="NB72" s="114"/>
      <c r="NC72" s="114"/>
      <c r="ND72" s="114"/>
      <c r="NE72" s="114"/>
      <c r="NF72" s="114"/>
      <c r="NG72" s="114"/>
      <c r="NH72" s="114"/>
      <c r="NI72" s="114"/>
      <c r="NJ72" s="114"/>
      <c r="NK72" s="114"/>
      <c r="NL72" s="114"/>
      <c r="NM72" s="114"/>
      <c r="NN72" s="114"/>
      <c r="NO72" s="114"/>
      <c r="NP72" s="114"/>
      <c r="NQ72" s="114"/>
      <c r="NR72" s="114"/>
      <c r="NS72" s="114"/>
      <c r="NT72" s="114"/>
      <c r="NU72" s="114"/>
      <c r="NV72" s="114"/>
      <c r="NW72" s="114"/>
      <c r="NX72" s="114"/>
      <c r="NY72" s="114"/>
      <c r="NZ72" s="114"/>
      <c r="OA72" s="114"/>
      <c r="OB72" s="114"/>
      <c r="OC72" s="114"/>
      <c r="OD72" s="114"/>
      <c r="OE72" s="114"/>
      <c r="OF72" s="114"/>
      <c r="OG72" s="114"/>
      <c r="OH72" s="114"/>
      <c r="OI72" s="114"/>
      <c r="OJ72" s="114"/>
      <c r="OK72" s="114"/>
      <c r="OL72" s="114"/>
      <c r="OM72" s="114"/>
      <c r="ON72" s="114"/>
      <c r="OO72" s="114"/>
      <c r="OP72" s="114"/>
      <c r="OQ72" s="114"/>
      <c r="OR72" s="114"/>
      <c r="OS72" s="114"/>
      <c r="OT72" s="114"/>
      <c r="OU72" s="114"/>
      <c r="OV72" s="114"/>
      <c r="OW72" s="114"/>
      <c r="OX72" s="114"/>
      <c r="OY72" s="114"/>
      <c r="OZ72" s="114"/>
      <c r="PA72" s="114"/>
      <c r="PB72" s="114"/>
      <c r="PC72" s="114"/>
      <c r="PD72" s="114"/>
      <c r="PE72" s="114"/>
      <c r="PF72" s="114"/>
      <c r="PG72" s="114"/>
      <c r="PH72" s="114"/>
      <c r="PI72" s="114"/>
      <c r="PJ72" s="114"/>
      <c r="PK72" s="114"/>
      <c r="PL72" s="114"/>
      <c r="PM72" s="114"/>
      <c r="PN72" s="114"/>
      <c r="PO72" s="114"/>
      <c r="PP72" s="114"/>
      <c r="PQ72" s="114"/>
      <c r="PR72" s="114"/>
      <c r="PS72" s="114"/>
      <c r="PT72" s="114"/>
      <c r="PU72" s="114"/>
      <c r="PV72" s="114"/>
      <c r="PW72" s="114"/>
      <c r="PX72" s="114"/>
      <c r="PY72" s="114"/>
      <c r="PZ72" s="114"/>
      <c r="QA72" s="114"/>
      <c r="QB72" s="114"/>
      <c r="QC72" s="114"/>
      <c r="QD72" s="114"/>
      <c r="QE72" s="114"/>
      <c r="QF72" s="114"/>
      <c r="QG72" s="114"/>
      <c r="QH72" s="114"/>
      <c r="QI72" s="114"/>
      <c r="QJ72" s="114"/>
      <c r="QK72" s="114"/>
      <c r="QL72" s="114"/>
      <c r="QM72" s="114"/>
      <c r="QN72" s="114"/>
      <c r="QO72" s="114"/>
      <c r="QP72" s="114"/>
      <c r="QQ72" s="114"/>
      <c r="QR72" s="114"/>
      <c r="QS72" s="114"/>
      <c r="QT72" s="114"/>
      <c r="QU72" s="114"/>
      <c r="QV72" s="114"/>
      <c r="QW72" s="114"/>
      <c r="QX72" s="114"/>
      <c r="QY72" s="114"/>
      <c r="QZ72" s="114"/>
      <c r="RA72" s="114"/>
      <c r="RB72" s="114"/>
      <c r="RC72" s="114"/>
      <c r="RD72" s="114"/>
      <c r="RE72" s="114"/>
      <c r="RF72" s="114"/>
      <c r="RG72" s="114"/>
      <c r="RH72" s="114"/>
      <c r="RI72" s="114"/>
      <c r="RJ72" s="114"/>
      <c r="RK72" s="114"/>
      <c r="RL72" s="114"/>
      <c r="RM72" s="114"/>
      <c r="RN72" s="114"/>
      <c r="RO72" s="114"/>
      <c r="RP72" s="114"/>
      <c r="RQ72" s="114"/>
      <c r="RR72" s="114"/>
      <c r="RS72" s="114"/>
      <c r="RT72" s="114"/>
      <c r="RU72" s="114"/>
      <c r="RV72" s="114"/>
      <c r="RW72" s="114"/>
      <c r="RX72" s="114"/>
      <c r="RY72" s="114"/>
      <c r="RZ72" s="114"/>
      <c r="SA72" s="114"/>
      <c r="SB72" s="114"/>
      <c r="SC72" s="114"/>
      <c r="SD72" s="114"/>
      <c r="SE72" s="114"/>
      <c r="SF72" s="114"/>
      <c r="SG72" s="114"/>
      <c r="SH72" s="114"/>
      <c r="SI72" s="114"/>
      <c r="SJ72" s="114"/>
      <c r="SK72" s="114"/>
      <c r="SL72" s="114"/>
      <c r="SM72" s="114"/>
      <c r="SN72" s="114"/>
      <c r="SO72" s="114"/>
      <c r="SP72" s="114"/>
      <c r="SQ72" s="114"/>
      <c r="SR72" s="114"/>
      <c r="SS72" s="114"/>
      <c r="ST72" s="114"/>
      <c r="SU72" s="114"/>
      <c r="SV72" s="114"/>
      <c r="SW72" s="114"/>
      <c r="SX72" s="114"/>
      <c r="SY72" s="114"/>
      <c r="SZ72" s="114"/>
      <c r="TA72" s="114"/>
      <c r="TB72" s="114"/>
      <c r="TC72" s="114"/>
      <c r="TD72" s="114"/>
      <c r="TE72" s="114"/>
      <c r="TF72" s="114"/>
      <c r="TG72" s="114"/>
      <c r="TH72" s="114"/>
      <c r="TI72" s="114"/>
      <c r="TJ72" s="114"/>
      <c r="TK72" s="114"/>
      <c r="TL72" s="114"/>
      <c r="TM72" s="114"/>
      <c r="TN72" s="114"/>
      <c r="TO72" s="114"/>
      <c r="TP72" s="114"/>
      <c r="TQ72" s="114"/>
      <c r="TR72" s="114"/>
      <c r="TS72" s="114"/>
      <c r="TT72" s="114"/>
      <c r="TU72" s="114"/>
      <c r="TV72" s="114"/>
      <c r="TW72" s="114"/>
      <c r="TX72" s="114"/>
      <c r="TY72" s="114"/>
      <c r="TZ72" s="114"/>
      <c r="UA72" s="114"/>
      <c r="UB72" s="114"/>
      <c r="UC72" s="114"/>
      <c r="UD72" s="114"/>
      <c r="UE72" s="114"/>
      <c r="UF72" s="114"/>
      <c r="UG72" s="114"/>
      <c r="UH72" s="114"/>
      <c r="UI72" s="114"/>
      <c r="UJ72" s="114"/>
      <c r="UK72" s="114"/>
      <c r="UL72" s="114"/>
      <c r="UM72" s="114"/>
      <c r="UN72" s="114"/>
      <c r="UO72" s="114"/>
      <c r="UP72" s="114"/>
      <c r="UQ72" s="114"/>
      <c r="UR72" s="114"/>
      <c r="US72" s="114"/>
      <c r="UT72" s="114"/>
      <c r="UU72" s="114"/>
      <c r="UV72" s="114"/>
      <c r="UW72" s="114"/>
      <c r="UX72" s="114"/>
      <c r="UY72" s="114"/>
      <c r="UZ72" s="114"/>
      <c r="VA72" s="114"/>
      <c r="VB72" s="114"/>
      <c r="VC72" s="114"/>
      <c r="VD72" s="114"/>
      <c r="VE72" s="114"/>
      <c r="VF72" s="114"/>
      <c r="VG72" s="114"/>
      <c r="VH72" s="114"/>
      <c r="VI72" s="114"/>
      <c r="VJ72" s="114"/>
      <c r="VK72" s="114"/>
      <c r="VL72" s="114"/>
      <c r="VM72" s="114"/>
      <c r="VN72" s="114"/>
      <c r="VO72" s="114"/>
      <c r="VP72" s="114"/>
      <c r="VQ72" s="114"/>
      <c r="VR72" s="114"/>
      <c r="VS72" s="114"/>
      <c r="VT72" s="114"/>
      <c r="VU72" s="114"/>
      <c r="VV72" s="114"/>
      <c r="VW72" s="114"/>
      <c r="VX72" s="114"/>
      <c r="VY72" s="114"/>
      <c r="VZ72" s="114"/>
      <c r="WA72" s="114"/>
      <c r="WB72" s="114"/>
      <c r="WC72" s="114"/>
      <c r="WD72" s="114"/>
      <c r="WE72" s="114"/>
      <c r="WF72" s="114"/>
      <c r="WG72" s="114"/>
      <c r="WH72" s="114"/>
      <c r="WI72" s="114"/>
      <c r="WJ72" s="114"/>
      <c r="WK72" s="114"/>
      <c r="WL72" s="114"/>
      <c r="WM72" s="114"/>
      <c r="WN72" s="114"/>
      <c r="WO72" s="114"/>
      <c r="WP72" s="114"/>
      <c r="WQ72" s="114"/>
      <c r="WR72" s="114"/>
      <c r="WS72" s="114"/>
      <c r="WT72" s="114"/>
      <c r="WU72" s="114"/>
      <c r="WV72" s="114"/>
      <c r="WW72" s="114"/>
      <c r="WX72" s="114"/>
      <c r="WY72" s="114"/>
      <c r="WZ72" s="114"/>
      <c r="XA72" s="114"/>
      <c r="XB72" s="114"/>
      <c r="XC72" s="114"/>
      <c r="XD72" s="114"/>
      <c r="XE72" s="114"/>
      <c r="XF72" s="114"/>
      <c r="XG72" s="114"/>
      <c r="XH72" s="114"/>
      <c r="XI72" s="114"/>
      <c r="XJ72" s="114"/>
      <c r="XK72" s="114"/>
      <c r="XL72" s="114"/>
      <c r="XM72" s="114"/>
      <c r="XN72" s="114"/>
      <c r="XO72" s="114"/>
      <c r="XP72" s="114"/>
      <c r="XQ72" s="114"/>
      <c r="XR72" s="114"/>
      <c r="XS72" s="114"/>
      <c r="XT72" s="114"/>
      <c r="XU72" s="114"/>
      <c r="XV72" s="114"/>
      <c r="XW72" s="114"/>
      <c r="XX72" s="114"/>
      <c r="XY72" s="114"/>
      <c r="XZ72" s="114"/>
      <c r="YA72" s="114"/>
      <c r="YB72" s="114"/>
      <c r="YC72" s="114"/>
      <c r="YD72" s="114"/>
      <c r="YE72" s="114"/>
      <c r="YF72" s="114"/>
      <c r="YG72" s="114"/>
      <c r="YH72" s="114"/>
      <c r="YI72" s="114"/>
      <c r="YJ72" s="114"/>
      <c r="YK72" s="114"/>
      <c r="YL72" s="114"/>
      <c r="YM72" s="114"/>
      <c r="YN72" s="114"/>
      <c r="YO72" s="114"/>
      <c r="YP72" s="114"/>
      <c r="YQ72" s="114"/>
      <c r="YR72" s="114"/>
      <c r="YS72" s="114"/>
      <c r="YT72" s="114"/>
      <c r="YU72" s="114"/>
      <c r="YV72" s="114"/>
      <c r="YW72" s="114"/>
      <c r="YX72" s="114"/>
      <c r="YY72" s="114"/>
      <c r="YZ72" s="114"/>
      <c r="ZA72" s="114"/>
      <c r="ZB72" s="114"/>
      <c r="ZC72" s="114"/>
      <c r="ZD72" s="114"/>
      <c r="ZE72" s="114"/>
      <c r="ZF72" s="114"/>
      <c r="ZG72" s="114"/>
      <c r="ZH72" s="114"/>
      <c r="ZI72" s="114"/>
      <c r="ZJ72" s="114"/>
      <c r="ZK72" s="114"/>
      <c r="ZL72" s="114"/>
      <c r="ZM72" s="114"/>
      <c r="ZN72" s="114"/>
      <c r="ZO72" s="114"/>
      <c r="ZP72" s="114"/>
      <c r="ZQ72" s="114"/>
      <c r="ZR72" s="114"/>
      <c r="ZS72" s="114"/>
      <c r="ZT72" s="114"/>
      <c r="ZU72" s="114"/>
      <c r="ZV72" s="114"/>
      <c r="ZW72" s="114"/>
      <c r="ZX72" s="114"/>
      <c r="ZY72" s="114"/>
      <c r="ZZ72" s="114"/>
      <c r="AAA72" s="114"/>
      <c r="AAB72" s="114"/>
      <c r="AAC72" s="114"/>
      <c r="AAD72" s="114"/>
      <c r="AAE72" s="114"/>
      <c r="AAF72" s="114"/>
      <c r="AAG72" s="114"/>
      <c r="AAH72" s="114"/>
      <c r="AAI72" s="114"/>
      <c r="AAJ72" s="114"/>
      <c r="AAK72" s="114"/>
      <c r="AAL72" s="114"/>
      <c r="AAM72" s="114"/>
      <c r="AAN72" s="114"/>
      <c r="AAO72" s="114"/>
      <c r="AAP72" s="114"/>
      <c r="AAQ72" s="114"/>
      <c r="AAR72" s="114"/>
      <c r="AAS72" s="114"/>
      <c r="AAT72" s="114"/>
      <c r="AAU72" s="114"/>
      <c r="AAV72" s="114"/>
      <c r="AAW72" s="114"/>
      <c r="AAX72" s="114"/>
      <c r="AAY72" s="114"/>
      <c r="AAZ72" s="114"/>
      <c r="ABA72" s="114"/>
      <c r="ABB72" s="114"/>
      <c r="ABC72" s="114"/>
      <c r="ABD72" s="114"/>
      <c r="ABE72" s="114"/>
      <c r="ABF72" s="114"/>
      <c r="ABG72" s="114"/>
      <c r="ABH72" s="114"/>
      <c r="ABI72" s="114"/>
      <c r="ABJ72" s="114"/>
      <c r="ABK72" s="114"/>
      <c r="ABL72" s="114"/>
      <c r="ABM72" s="114"/>
      <c r="ABN72" s="114"/>
      <c r="ABO72" s="114"/>
      <c r="ABP72" s="114"/>
      <c r="ABQ72" s="114"/>
      <c r="ABR72" s="114"/>
      <c r="ABS72" s="114"/>
      <c r="ABT72" s="114"/>
      <c r="ABU72" s="114"/>
      <c r="ABV72" s="114"/>
      <c r="ABW72" s="114"/>
      <c r="ABX72" s="114"/>
      <c r="ABY72" s="114"/>
      <c r="ABZ72" s="114"/>
      <c r="ACA72" s="114"/>
      <c r="ACB72" s="114"/>
      <c r="ACC72" s="114"/>
      <c r="ACD72" s="114"/>
      <c r="ACE72" s="114"/>
      <c r="ACF72" s="114"/>
      <c r="ACG72" s="114"/>
      <c r="ACH72" s="114"/>
      <c r="ACI72" s="114"/>
      <c r="ACJ72" s="114"/>
      <c r="ACK72" s="114"/>
      <c r="ACL72" s="114"/>
      <c r="ACM72" s="114"/>
      <c r="ACN72" s="114"/>
      <c r="ACO72" s="114"/>
      <c r="ACP72" s="114"/>
      <c r="ACQ72" s="114"/>
      <c r="ACR72" s="114"/>
      <c r="ACS72" s="114"/>
      <c r="ACT72" s="114"/>
      <c r="ACU72" s="114"/>
      <c r="ACV72" s="114"/>
      <c r="ACW72" s="114"/>
      <c r="ACX72" s="114"/>
      <c r="ACY72" s="114"/>
      <c r="ACZ72" s="114"/>
      <c r="ADA72" s="114"/>
      <c r="ADB72" s="114"/>
      <c r="ADC72" s="114"/>
      <c r="ADD72" s="114"/>
      <c r="ADE72" s="114"/>
      <c r="ADF72" s="114"/>
      <c r="ADG72" s="114"/>
      <c r="ADH72" s="114"/>
      <c r="ADI72" s="114"/>
      <c r="ADJ72" s="114"/>
      <c r="ADK72" s="114"/>
      <c r="ADL72" s="114"/>
      <c r="ADM72" s="114"/>
      <c r="ADN72" s="114"/>
      <c r="ADO72" s="114"/>
      <c r="ADP72" s="114"/>
      <c r="ADQ72" s="114"/>
      <c r="ADR72" s="114"/>
      <c r="ADS72" s="114"/>
      <c r="ADT72" s="114"/>
      <c r="ADU72" s="114"/>
      <c r="ADV72" s="114"/>
      <c r="ADW72" s="114"/>
      <c r="ADX72" s="114"/>
      <c r="ADY72" s="114"/>
      <c r="ADZ72" s="114"/>
      <c r="AEA72" s="114"/>
      <c r="AEB72" s="114"/>
      <c r="AEC72" s="114"/>
      <c r="AED72" s="114"/>
      <c r="AEE72" s="114"/>
      <c r="AEF72" s="114"/>
      <c r="AEG72" s="114"/>
      <c r="AEH72" s="114"/>
      <c r="AEI72" s="114"/>
      <c r="AEJ72" s="114"/>
      <c r="AEK72" s="114"/>
      <c r="AEL72" s="114"/>
      <c r="AEM72" s="114"/>
      <c r="AEN72" s="114"/>
      <c r="AEO72" s="114"/>
      <c r="AEP72" s="114"/>
      <c r="AEQ72" s="114"/>
      <c r="AER72" s="114"/>
      <c r="AES72" s="114"/>
      <c r="AET72" s="114"/>
      <c r="AEU72" s="114"/>
      <c r="AEV72" s="114"/>
      <c r="AEW72" s="114"/>
      <c r="AEX72" s="114"/>
      <c r="AEY72" s="114"/>
      <c r="AEZ72" s="114"/>
      <c r="AFA72" s="114"/>
      <c r="AFB72" s="114"/>
      <c r="AFC72" s="114"/>
      <c r="AFD72" s="114"/>
      <c r="AFE72" s="114"/>
      <c r="AFF72" s="114"/>
      <c r="AFG72" s="114"/>
      <c r="AFH72" s="114"/>
      <c r="AFI72" s="114"/>
      <c r="AFJ72" s="114"/>
      <c r="AFK72" s="114"/>
      <c r="AFL72" s="114"/>
      <c r="AFM72" s="114"/>
      <c r="AFN72" s="114"/>
      <c r="AFO72" s="114"/>
      <c r="AFP72" s="114"/>
      <c r="AFQ72" s="114"/>
      <c r="AFR72" s="114"/>
      <c r="AFS72" s="114"/>
      <c r="AFT72" s="114"/>
      <c r="AFU72" s="114"/>
      <c r="AFV72" s="114"/>
      <c r="AFW72" s="114"/>
      <c r="AFX72" s="114"/>
      <c r="AFY72" s="114"/>
      <c r="AFZ72" s="114"/>
      <c r="AGA72" s="114"/>
      <c r="AGB72" s="114"/>
      <c r="AGC72" s="114"/>
      <c r="AGD72" s="114"/>
      <c r="AGE72" s="114"/>
      <c r="AGF72" s="114"/>
      <c r="AGG72" s="114"/>
      <c r="AGH72" s="114"/>
      <c r="AGI72" s="114"/>
      <c r="AGJ72" s="114"/>
      <c r="AGK72" s="114"/>
      <c r="AGL72" s="114"/>
      <c r="AGM72" s="114"/>
      <c r="AGN72" s="114"/>
      <c r="AGO72" s="114"/>
      <c r="AGP72" s="114"/>
      <c r="AGQ72" s="114"/>
      <c r="AGR72" s="114"/>
      <c r="AGS72" s="114"/>
      <c r="AGT72" s="114"/>
      <c r="AGU72" s="114"/>
      <c r="AGV72" s="114"/>
      <c r="AGW72" s="114"/>
      <c r="AGX72" s="114"/>
      <c r="AGY72" s="114"/>
      <c r="AGZ72" s="114"/>
      <c r="AHA72" s="114"/>
      <c r="AHB72" s="114"/>
      <c r="AHC72" s="114"/>
      <c r="AHD72" s="114"/>
      <c r="AHE72" s="114"/>
      <c r="AHF72" s="114"/>
      <c r="AHG72" s="114"/>
      <c r="AHH72" s="114"/>
      <c r="AHI72" s="114"/>
      <c r="AHJ72" s="114"/>
      <c r="AHK72" s="114"/>
      <c r="AHL72" s="114"/>
      <c r="AHM72" s="114"/>
      <c r="AHN72" s="114"/>
      <c r="AHO72" s="114"/>
      <c r="AHP72" s="114"/>
      <c r="AHQ72" s="114"/>
      <c r="AHR72" s="114"/>
      <c r="AHS72" s="114"/>
      <c r="AHT72" s="114"/>
      <c r="AHU72" s="114"/>
      <c r="AHV72" s="114"/>
      <c r="AHW72" s="114"/>
      <c r="AHX72" s="114"/>
      <c r="AHY72" s="114"/>
      <c r="AHZ72" s="114"/>
      <c r="AIA72" s="114"/>
      <c r="AIB72" s="114"/>
      <c r="AIC72" s="114"/>
      <c r="AID72" s="114"/>
      <c r="AIE72" s="114"/>
      <c r="AIF72" s="114"/>
      <c r="AIG72" s="114"/>
      <c r="AIH72" s="114"/>
      <c r="AII72" s="114"/>
      <c r="AIJ72" s="114"/>
      <c r="AIK72" s="114"/>
      <c r="AIL72" s="114"/>
      <c r="AIM72" s="114"/>
      <c r="AIN72" s="114"/>
      <c r="AIO72" s="114"/>
      <c r="AIP72" s="114"/>
      <c r="AIQ72" s="114"/>
      <c r="AIR72" s="114"/>
      <c r="AIS72" s="114"/>
      <c r="AIT72" s="114"/>
      <c r="AIU72" s="114"/>
      <c r="AIV72" s="114"/>
      <c r="AIW72" s="114"/>
      <c r="AIX72" s="114"/>
      <c r="AIY72" s="114"/>
      <c r="AIZ72" s="114"/>
      <c r="AJA72" s="114"/>
      <c r="AJB72" s="114"/>
      <c r="AJC72" s="114"/>
      <c r="AJD72" s="114"/>
      <c r="AJE72" s="114"/>
      <c r="AJF72" s="114"/>
      <c r="AJG72" s="114"/>
      <c r="AJH72" s="114"/>
      <c r="AJI72" s="114"/>
      <c r="AJJ72" s="114"/>
      <c r="AJK72" s="114"/>
      <c r="AJL72" s="114"/>
      <c r="AJM72" s="114"/>
      <c r="AJN72" s="114"/>
      <c r="AJO72" s="114"/>
      <c r="AJP72" s="114"/>
      <c r="AJQ72" s="114"/>
      <c r="AJR72" s="114"/>
      <c r="AJS72" s="114"/>
      <c r="AJT72" s="114"/>
      <c r="AJU72" s="114"/>
      <c r="AJV72" s="114"/>
      <c r="AJW72" s="114"/>
      <c r="AJX72" s="114"/>
      <c r="AJY72" s="114"/>
      <c r="AJZ72" s="114"/>
      <c r="AKA72" s="114"/>
      <c r="AKB72" s="114"/>
      <c r="AKC72" s="114"/>
      <c r="AKD72" s="114"/>
      <c r="AKE72" s="114"/>
      <c r="AKF72" s="114"/>
      <c r="AKG72" s="114"/>
      <c r="AKH72" s="114"/>
      <c r="AKI72" s="114"/>
      <c r="AKJ72" s="114"/>
      <c r="AKK72" s="114"/>
      <c r="AKL72" s="114"/>
      <c r="AKM72" s="114"/>
      <c r="AKN72" s="114"/>
      <c r="AKO72" s="114"/>
      <c r="AKP72" s="114"/>
    </row>
    <row r="73" spans="1:978" s="113" customFormat="1" ht="31.5" x14ac:dyDescent="0.25">
      <c r="A73" s="114"/>
      <c r="B73" s="250"/>
      <c r="C73" s="212"/>
      <c r="D73" s="224"/>
      <c r="E73" s="228"/>
      <c r="F73" s="149" t="s">
        <v>419</v>
      </c>
      <c r="G73" s="150" t="s">
        <v>420</v>
      </c>
      <c r="H73" s="189" t="s">
        <v>16</v>
      </c>
      <c r="I73" s="148"/>
      <c r="J73" s="84" t="s">
        <v>431</v>
      </c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/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4"/>
      <c r="DU73" s="114"/>
      <c r="DV73" s="114"/>
      <c r="DW73" s="114"/>
      <c r="DX73" s="114"/>
      <c r="DY73" s="114"/>
      <c r="DZ73" s="114"/>
      <c r="EA73" s="114"/>
      <c r="EB73" s="114"/>
      <c r="EC73" s="114"/>
      <c r="ED73" s="114"/>
      <c r="EE73" s="114"/>
      <c r="EF73" s="114"/>
      <c r="EG73" s="114"/>
      <c r="EH73" s="114"/>
      <c r="EI73" s="114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14"/>
      <c r="FV73" s="114"/>
      <c r="FW73" s="114"/>
      <c r="FX73" s="114"/>
      <c r="FY73" s="114"/>
      <c r="FZ73" s="114"/>
      <c r="GA73" s="114"/>
      <c r="GB73" s="114"/>
      <c r="GC73" s="114"/>
      <c r="GD73" s="114"/>
      <c r="GE73" s="114"/>
      <c r="GF73" s="114"/>
      <c r="GG73" s="114"/>
      <c r="GH73" s="114"/>
      <c r="GI73" s="114"/>
      <c r="GJ73" s="114"/>
      <c r="GK73" s="114"/>
      <c r="GL73" s="114"/>
      <c r="GM73" s="114"/>
      <c r="GN73" s="114"/>
      <c r="GO73" s="114"/>
      <c r="GP73" s="114"/>
      <c r="GQ73" s="114"/>
      <c r="GR73" s="114"/>
      <c r="GS73" s="114"/>
      <c r="GT73" s="114"/>
      <c r="GU73" s="114"/>
      <c r="GV73" s="114"/>
      <c r="GW73" s="114"/>
      <c r="GX73" s="114"/>
      <c r="GY73" s="114"/>
      <c r="GZ73" s="114"/>
      <c r="HA73" s="114"/>
      <c r="HB73" s="114"/>
      <c r="HC73" s="114"/>
      <c r="HD73" s="114"/>
      <c r="HE73" s="114"/>
      <c r="HF73" s="114"/>
      <c r="HG73" s="114"/>
      <c r="HH73" s="114"/>
      <c r="HI73" s="114"/>
      <c r="HJ73" s="114"/>
      <c r="HK73" s="114"/>
      <c r="HL73" s="114"/>
      <c r="HM73" s="114"/>
      <c r="HN73" s="114"/>
      <c r="HO73" s="114"/>
      <c r="HP73" s="114"/>
      <c r="HQ73" s="114"/>
      <c r="HR73" s="114"/>
      <c r="HS73" s="114"/>
      <c r="HT73" s="114"/>
      <c r="HU73" s="114"/>
      <c r="HV73" s="114"/>
      <c r="HW73" s="114"/>
      <c r="HX73" s="114"/>
      <c r="HY73" s="114"/>
      <c r="HZ73" s="114"/>
      <c r="IA73" s="114"/>
      <c r="IB73" s="114"/>
      <c r="IC73" s="114"/>
      <c r="ID73" s="114"/>
      <c r="IE73" s="114"/>
      <c r="IF73" s="114"/>
      <c r="IG73" s="114"/>
      <c r="IH73" s="114"/>
      <c r="II73" s="114"/>
      <c r="IJ73" s="114"/>
      <c r="IK73" s="114"/>
      <c r="IL73" s="114"/>
      <c r="IM73" s="114"/>
      <c r="IN73" s="114"/>
      <c r="IO73" s="114"/>
      <c r="IP73" s="114"/>
      <c r="IQ73" s="114"/>
      <c r="IR73" s="114"/>
      <c r="IS73" s="114"/>
      <c r="IT73" s="114"/>
      <c r="IU73" s="114"/>
      <c r="IV73" s="114"/>
      <c r="IW73" s="114"/>
      <c r="IX73" s="114"/>
      <c r="IY73" s="114"/>
      <c r="IZ73" s="114"/>
      <c r="JA73" s="114"/>
      <c r="JB73" s="114"/>
      <c r="JC73" s="114"/>
      <c r="JD73" s="114"/>
      <c r="JE73" s="114"/>
      <c r="JF73" s="114"/>
      <c r="JG73" s="114"/>
      <c r="JH73" s="114"/>
      <c r="JI73" s="114"/>
      <c r="JJ73" s="114"/>
      <c r="JK73" s="114"/>
      <c r="JL73" s="114"/>
      <c r="JM73" s="114"/>
      <c r="JN73" s="114"/>
      <c r="JO73" s="114"/>
      <c r="JP73" s="114"/>
      <c r="JQ73" s="114"/>
      <c r="JR73" s="114"/>
      <c r="JS73" s="114"/>
      <c r="JT73" s="114"/>
      <c r="JU73" s="114"/>
      <c r="JV73" s="114"/>
      <c r="JW73" s="114"/>
      <c r="JX73" s="114"/>
      <c r="JY73" s="114"/>
      <c r="JZ73" s="114"/>
      <c r="KA73" s="114"/>
      <c r="KB73" s="114"/>
      <c r="KC73" s="114"/>
      <c r="KD73" s="114"/>
      <c r="KE73" s="114"/>
      <c r="KF73" s="114"/>
      <c r="KG73" s="114"/>
      <c r="KH73" s="114"/>
      <c r="KI73" s="114"/>
      <c r="KJ73" s="114"/>
      <c r="KK73" s="114"/>
      <c r="KL73" s="114"/>
      <c r="KM73" s="114"/>
      <c r="KN73" s="114"/>
      <c r="KO73" s="114"/>
      <c r="KP73" s="114"/>
      <c r="KQ73" s="114"/>
      <c r="KR73" s="114"/>
      <c r="KS73" s="114"/>
      <c r="KT73" s="114"/>
      <c r="KU73" s="114"/>
      <c r="KV73" s="114"/>
      <c r="KW73" s="114"/>
      <c r="KX73" s="114"/>
      <c r="KY73" s="114"/>
      <c r="KZ73" s="114"/>
      <c r="LA73" s="114"/>
      <c r="LB73" s="114"/>
      <c r="LC73" s="114"/>
      <c r="LD73" s="114"/>
      <c r="LE73" s="114"/>
      <c r="LF73" s="114"/>
      <c r="LG73" s="114"/>
      <c r="LH73" s="114"/>
      <c r="LI73" s="114"/>
      <c r="LJ73" s="114"/>
      <c r="LK73" s="114"/>
      <c r="LL73" s="114"/>
      <c r="LM73" s="114"/>
      <c r="LN73" s="114"/>
      <c r="LO73" s="114"/>
      <c r="LP73" s="114"/>
      <c r="LQ73" s="114"/>
      <c r="LR73" s="114"/>
      <c r="LS73" s="114"/>
      <c r="LT73" s="114"/>
      <c r="LU73" s="114"/>
      <c r="LV73" s="114"/>
      <c r="LW73" s="114"/>
      <c r="LX73" s="114"/>
      <c r="LY73" s="114"/>
      <c r="LZ73" s="114"/>
      <c r="MA73" s="114"/>
      <c r="MB73" s="114"/>
      <c r="MC73" s="114"/>
      <c r="MD73" s="114"/>
      <c r="ME73" s="114"/>
      <c r="MF73" s="114"/>
      <c r="MG73" s="114"/>
      <c r="MH73" s="114"/>
      <c r="MI73" s="114"/>
      <c r="MJ73" s="114"/>
      <c r="MK73" s="114"/>
      <c r="ML73" s="114"/>
      <c r="MM73" s="114"/>
      <c r="MN73" s="114"/>
      <c r="MO73" s="114"/>
      <c r="MP73" s="114"/>
      <c r="MQ73" s="114"/>
      <c r="MR73" s="114"/>
      <c r="MS73" s="114"/>
      <c r="MT73" s="114"/>
      <c r="MU73" s="114"/>
      <c r="MV73" s="114"/>
      <c r="MW73" s="114"/>
      <c r="MX73" s="114"/>
      <c r="MY73" s="114"/>
      <c r="MZ73" s="114"/>
      <c r="NA73" s="114"/>
      <c r="NB73" s="114"/>
      <c r="NC73" s="114"/>
      <c r="ND73" s="114"/>
      <c r="NE73" s="114"/>
      <c r="NF73" s="114"/>
      <c r="NG73" s="114"/>
      <c r="NH73" s="114"/>
      <c r="NI73" s="114"/>
      <c r="NJ73" s="114"/>
      <c r="NK73" s="114"/>
      <c r="NL73" s="114"/>
      <c r="NM73" s="114"/>
      <c r="NN73" s="114"/>
      <c r="NO73" s="114"/>
      <c r="NP73" s="114"/>
      <c r="NQ73" s="114"/>
      <c r="NR73" s="114"/>
      <c r="NS73" s="114"/>
      <c r="NT73" s="114"/>
      <c r="NU73" s="114"/>
      <c r="NV73" s="114"/>
      <c r="NW73" s="114"/>
      <c r="NX73" s="114"/>
      <c r="NY73" s="114"/>
      <c r="NZ73" s="114"/>
      <c r="OA73" s="114"/>
      <c r="OB73" s="114"/>
      <c r="OC73" s="114"/>
      <c r="OD73" s="114"/>
      <c r="OE73" s="114"/>
      <c r="OF73" s="114"/>
      <c r="OG73" s="114"/>
      <c r="OH73" s="114"/>
      <c r="OI73" s="114"/>
      <c r="OJ73" s="114"/>
      <c r="OK73" s="114"/>
      <c r="OL73" s="114"/>
      <c r="OM73" s="114"/>
      <c r="ON73" s="114"/>
      <c r="OO73" s="114"/>
      <c r="OP73" s="114"/>
      <c r="OQ73" s="114"/>
      <c r="OR73" s="114"/>
      <c r="OS73" s="114"/>
      <c r="OT73" s="114"/>
      <c r="OU73" s="114"/>
      <c r="OV73" s="114"/>
      <c r="OW73" s="114"/>
      <c r="OX73" s="114"/>
      <c r="OY73" s="114"/>
      <c r="OZ73" s="114"/>
      <c r="PA73" s="114"/>
      <c r="PB73" s="114"/>
      <c r="PC73" s="114"/>
      <c r="PD73" s="114"/>
      <c r="PE73" s="114"/>
      <c r="PF73" s="114"/>
      <c r="PG73" s="114"/>
      <c r="PH73" s="114"/>
      <c r="PI73" s="114"/>
      <c r="PJ73" s="114"/>
      <c r="PK73" s="114"/>
      <c r="PL73" s="114"/>
      <c r="PM73" s="114"/>
      <c r="PN73" s="114"/>
      <c r="PO73" s="114"/>
      <c r="PP73" s="114"/>
      <c r="PQ73" s="114"/>
      <c r="PR73" s="114"/>
      <c r="PS73" s="114"/>
      <c r="PT73" s="114"/>
      <c r="PU73" s="114"/>
      <c r="PV73" s="114"/>
      <c r="PW73" s="114"/>
      <c r="PX73" s="114"/>
      <c r="PY73" s="114"/>
      <c r="PZ73" s="114"/>
      <c r="QA73" s="114"/>
      <c r="QB73" s="114"/>
      <c r="QC73" s="114"/>
      <c r="QD73" s="114"/>
      <c r="QE73" s="114"/>
      <c r="QF73" s="114"/>
      <c r="QG73" s="114"/>
      <c r="QH73" s="114"/>
      <c r="QI73" s="114"/>
      <c r="QJ73" s="114"/>
      <c r="QK73" s="114"/>
      <c r="QL73" s="114"/>
      <c r="QM73" s="114"/>
      <c r="QN73" s="114"/>
      <c r="QO73" s="114"/>
      <c r="QP73" s="114"/>
      <c r="QQ73" s="114"/>
      <c r="QR73" s="114"/>
      <c r="QS73" s="114"/>
      <c r="QT73" s="114"/>
      <c r="QU73" s="114"/>
      <c r="QV73" s="114"/>
      <c r="QW73" s="114"/>
      <c r="QX73" s="114"/>
      <c r="QY73" s="114"/>
      <c r="QZ73" s="114"/>
      <c r="RA73" s="114"/>
      <c r="RB73" s="114"/>
      <c r="RC73" s="114"/>
      <c r="RD73" s="114"/>
      <c r="RE73" s="114"/>
      <c r="RF73" s="114"/>
      <c r="RG73" s="114"/>
      <c r="RH73" s="114"/>
      <c r="RI73" s="114"/>
      <c r="RJ73" s="114"/>
      <c r="RK73" s="114"/>
      <c r="RL73" s="114"/>
      <c r="RM73" s="114"/>
      <c r="RN73" s="114"/>
      <c r="RO73" s="114"/>
      <c r="RP73" s="114"/>
      <c r="RQ73" s="114"/>
      <c r="RR73" s="114"/>
      <c r="RS73" s="114"/>
      <c r="RT73" s="114"/>
      <c r="RU73" s="114"/>
      <c r="RV73" s="114"/>
      <c r="RW73" s="114"/>
      <c r="RX73" s="114"/>
      <c r="RY73" s="114"/>
      <c r="RZ73" s="114"/>
      <c r="SA73" s="114"/>
      <c r="SB73" s="114"/>
      <c r="SC73" s="114"/>
      <c r="SD73" s="114"/>
      <c r="SE73" s="114"/>
      <c r="SF73" s="114"/>
      <c r="SG73" s="114"/>
      <c r="SH73" s="114"/>
      <c r="SI73" s="114"/>
      <c r="SJ73" s="114"/>
      <c r="SK73" s="114"/>
      <c r="SL73" s="114"/>
      <c r="SM73" s="114"/>
      <c r="SN73" s="114"/>
      <c r="SO73" s="114"/>
      <c r="SP73" s="114"/>
      <c r="SQ73" s="114"/>
      <c r="SR73" s="114"/>
      <c r="SS73" s="114"/>
      <c r="ST73" s="114"/>
      <c r="SU73" s="114"/>
      <c r="SV73" s="114"/>
      <c r="SW73" s="114"/>
      <c r="SX73" s="114"/>
      <c r="SY73" s="114"/>
      <c r="SZ73" s="114"/>
      <c r="TA73" s="114"/>
      <c r="TB73" s="114"/>
      <c r="TC73" s="114"/>
      <c r="TD73" s="114"/>
      <c r="TE73" s="114"/>
      <c r="TF73" s="114"/>
      <c r="TG73" s="114"/>
      <c r="TH73" s="114"/>
      <c r="TI73" s="114"/>
      <c r="TJ73" s="114"/>
      <c r="TK73" s="114"/>
      <c r="TL73" s="114"/>
      <c r="TM73" s="114"/>
      <c r="TN73" s="114"/>
      <c r="TO73" s="114"/>
      <c r="TP73" s="114"/>
      <c r="TQ73" s="114"/>
      <c r="TR73" s="114"/>
      <c r="TS73" s="114"/>
      <c r="TT73" s="114"/>
      <c r="TU73" s="114"/>
      <c r="TV73" s="114"/>
      <c r="TW73" s="114"/>
      <c r="TX73" s="114"/>
      <c r="TY73" s="114"/>
      <c r="TZ73" s="114"/>
      <c r="UA73" s="114"/>
      <c r="UB73" s="114"/>
      <c r="UC73" s="114"/>
      <c r="UD73" s="114"/>
      <c r="UE73" s="114"/>
      <c r="UF73" s="114"/>
      <c r="UG73" s="114"/>
      <c r="UH73" s="114"/>
      <c r="UI73" s="114"/>
      <c r="UJ73" s="114"/>
      <c r="UK73" s="114"/>
      <c r="UL73" s="114"/>
      <c r="UM73" s="114"/>
      <c r="UN73" s="114"/>
      <c r="UO73" s="114"/>
      <c r="UP73" s="114"/>
      <c r="UQ73" s="114"/>
      <c r="UR73" s="114"/>
      <c r="US73" s="114"/>
      <c r="UT73" s="114"/>
      <c r="UU73" s="114"/>
      <c r="UV73" s="114"/>
      <c r="UW73" s="114"/>
      <c r="UX73" s="114"/>
      <c r="UY73" s="114"/>
      <c r="UZ73" s="114"/>
      <c r="VA73" s="114"/>
      <c r="VB73" s="114"/>
      <c r="VC73" s="114"/>
      <c r="VD73" s="114"/>
      <c r="VE73" s="114"/>
      <c r="VF73" s="114"/>
      <c r="VG73" s="114"/>
      <c r="VH73" s="114"/>
      <c r="VI73" s="114"/>
      <c r="VJ73" s="114"/>
      <c r="VK73" s="114"/>
      <c r="VL73" s="114"/>
      <c r="VM73" s="114"/>
      <c r="VN73" s="114"/>
      <c r="VO73" s="114"/>
      <c r="VP73" s="114"/>
      <c r="VQ73" s="114"/>
      <c r="VR73" s="114"/>
      <c r="VS73" s="114"/>
      <c r="VT73" s="114"/>
      <c r="VU73" s="114"/>
      <c r="VV73" s="114"/>
      <c r="VW73" s="114"/>
      <c r="VX73" s="114"/>
      <c r="VY73" s="114"/>
      <c r="VZ73" s="114"/>
      <c r="WA73" s="114"/>
      <c r="WB73" s="114"/>
      <c r="WC73" s="114"/>
      <c r="WD73" s="114"/>
      <c r="WE73" s="114"/>
      <c r="WF73" s="114"/>
      <c r="WG73" s="114"/>
      <c r="WH73" s="114"/>
      <c r="WI73" s="114"/>
      <c r="WJ73" s="114"/>
      <c r="WK73" s="114"/>
      <c r="WL73" s="114"/>
      <c r="WM73" s="114"/>
      <c r="WN73" s="114"/>
      <c r="WO73" s="114"/>
      <c r="WP73" s="114"/>
      <c r="WQ73" s="114"/>
      <c r="WR73" s="114"/>
      <c r="WS73" s="114"/>
      <c r="WT73" s="114"/>
      <c r="WU73" s="114"/>
      <c r="WV73" s="114"/>
      <c r="WW73" s="114"/>
      <c r="WX73" s="114"/>
      <c r="WY73" s="114"/>
      <c r="WZ73" s="114"/>
      <c r="XA73" s="114"/>
      <c r="XB73" s="114"/>
      <c r="XC73" s="114"/>
      <c r="XD73" s="114"/>
      <c r="XE73" s="114"/>
      <c r="XF73" s="114"/>
      <c r="XG73" s="114"/>
      <c r="XH73" s="114"/>
      <c r="XI73" s="114"/>
      <c r="XJ73" s="114"/>
      <c r="XK73" s="114"/>
      <c r="XL73" s="114"/>
      <c r="XM73" s="114"/>
      <c r="XN73" s="114"/>
      <c r="XO73" s="114"/>
      <c r="XP73" s="114"/>
      <c r="XQ73" s="114"/>
      <c r="XR73" s="114"/>
      <c r="XS73" s="114"/>
      <c r="XT73" s="114"/>
      <c r="XU73" s="114"/>
      <c r="XV73" s="114"/>
      <c r="XW73" s="114"/>
      <c r="XX73" s="114"/>
      <c r="XY73" s="114"/>
      <c r="XZ73" s="114"/>
      <c r="YA73" s="114"/>
      <c r="YB73" s="114"/>
      <c r="YC73" s="114"/>
      <c r="YD73" s="114"/>
      <c r="YE73" s="114"/>
      <c r="YF73" s="114"/>
      <c r="YG73" s="114"/>
      <c r="YH73" s="114"/>
      <c r="YI73" s="114"/>
      <c r="YJ73" s="114"/>
      <c r="YK73" s="114"/>
      <c r="YL73" s="114"/>
      <c r="YM73" s="114"/>
      <c r="YN73" s="114"/>
      <c r="YO73" s="114"/>
      <c r="YP73" s="114"/>
      <c r="YQ73" s="114"/>
      <c r="YR73" s="114"/>
      <c r="YS73" s="114"/>
      <c r="YT73" s="114"/>
      <c r="YU73" s="114"/>
      <c r="YV73" s="114"/>
      <c r="YW73" s="114"/>
      <c r="YX73" s="114"/>
      <c r="YY73" s="114"/>
      <c r="YZ73" s="114"/>
      <c r="ZA73" s="114"/>
      <c r="ZB73" s="114"/>
      <c r="ZC73" s="114"/>
      <c r="ZD73" s="114"/>
      <c r="ZE73" s="114"/>
      <c r="ZF73" s="114"/>
      <c r="ZG73" s="114"/>
      <c r="ZH73" s="114"/>
      <c r="ZI73" s="114"/>
      <c r="ZJ73" s="114"/>
      <c r="ZK73" s="114"/>
      <c r="ZL73" s="114"/>
      <c r="ZM73" s="114"/>
      <c r="ZN73" s="114"/>
      <c r="ZO73" s="114"/>
      <c r="ZP73" s="114"/>
      <c r="ZQ73" s="114"/>
      <c r="ZR73" s="114"/>
      <c r="ZS73" s="114"/>
      <c r="ZT73" s="114"/>
      <c r="ZU73" s="114"/>
      <c r="ZV73" s="114"/>
      <c r="ZW73" s="114"/>
      <c r="ZX73" s="114"/>
      <c r="ZY73" s="114"/>
      <c r="ZZ73" s="114"/>
      <c r="AAA73" s="114"/>
      <c r="AAB73" s="114"/>
      <c r="AAC73" s="114"/>
      <c r="AAD73" s="114"/>
      <c r="AAE73" s="114"/>
      <c r="AAF73" s="114"/>
      <c r="AAG73" s="114"/>
      <c r="AAH73" s="114"/>
      <c r="AAI73" s="114"/>
      <c r="AAJ73" s="114"/>
      <c r="AAK73" s="114"/>
      <c r="AAL73" s="114"/>
      <c r="AAM73" s="114"/>
      <c r="AAN73" s="114"/>
      <c r="AAO73" s="114"/>
      <c r="AAP73" s="114"/>
      <c r="AAQ73" s="114"/>
      <c r="AAR73" s="114"/>
      <c r="AAS73" s="114"/>
      <c r="AAT73" s="114"/>
      <c r="AAU73" s="114"/>
      <c r="AAV73" s="114"/>
      <c r="AAW73" s="114"/>
      <c r="AAX73" s="114"/>
      <c r="AAY73" s="114"/>
      <c r="AAZ73" s="114"/>
      <c r="ABA73" s="114"/>
      <c r="ABB73" s="114"/>
      <c r="ABC73" s="114"/>
      <c r="ABD73" s="114"/>
      <c r="ABE73" s="114"/>
      <c r="ABF73" s="114"/>
      <c r="ABG73" s="114"/>
      <c r="ABH73" s="114"/>
      <c r="ABI73" s="114"/>
      <c r="ABJ73" s="114"/>
      <c r="ABK73" s="114"/>
      <c r="ABL73" s="114"/>
      <c r="ABM73" s="114"/>
      <c r="ABN73" s="114"/>
      <c r="ABO73" s="114"/>
      <c r="ABP73" s="114"/>
      <c r="ABQ73" s="114"/>
      <c r="ABR73" s="114"/>
      <c r="ABS73" s="114"/>
      <c r="ABT73" s="114"/>
      <c r="ABU73" s="114"/>
      <c r="ABV73" s="114"/>
      <c r="ABW73" s="114"/>
      <c r="ABX73" s="114"/>
      <c r="ABY73" s="114"/>
      <c r="ABZ73" s="114"/>
      <c r="ACA73" s="114"/>
      <c r="ACB73" s="114"/>
      <c r="ACC73" s="114"/>
      <c r="ACD73" s="114"/>
      <c r="ACE73" s="114"/>
      <c r="ACF73" s="114"/>
      <c r="ACG73" s="114"/>
      <c r="ACH73" s="114"/>
      <c r="ACI73" s="114"/>
      <c r="ACJ73" s="114"/>
      <c r="ACK73" s="114"/>
      <c r="ACL73" s="114"/>
      <c r="ACM73" s="114"/>
      <c r="ACN73" s="114"/>
      <c r="ACO73" s="114"/>
      <c r="ACP73" s="114"/>
      <c r="ACQ73" s="114"/>
      <c r="ACR73" s="114"/>
      <c r="ACS73" s="114"/>
      <c r="ACT73" s="114"/>
      <c r="ACU73" s="114"/>
      <c r="ACV73" s="114"/>
      <c r="ACW73" s="114"/>
      <c r="ACX73" s="114"/>
      <c r="ACY73" s="114"/>
      <c r="ACZ73" s="114"/>
      <c r="ADA73" s="114"/>
      <c r="ADB73" s="114"/>
      <c r="ADC73" s="114"/>
      <c r="ADD73" s="114"/>
      <c r="ADE73" s="114"/>
      <c r="ADF73" s="114"/>
      <c r="ADG73" s="114"/>
      <c r="ADH73" s="114"/>
      <c r="ADI73" s="114"/>
      <c r="ADJ73" s="114"/>
      <c r="ADK73" s="114"/>
      <c r="ADL73" s="114"/>
      <c r="ADM73" s="114"/>
      <c r="ADN73" s="114"/>
      <c r="ADO73" s="114"/>
      <c r="ADP73" s="114"/>
      <c r="ADQ73" s="114"/>
      <c r="ADR73" s="114"/>
      <c r="ADS73" s="114"/>
      <c r="ADT73" s="114"/>
      <c r="ADU73" s="114"/>
      <c r="ADV73" s="114"/>
      <c r="ADW73" s="114"/>
      <c r="ADX73" s="114"/>
      <c r="ADY73" s="114"/>
      <c r="ADZ73" s="114"/>
      <c r="AEA73" s="114"/>
      <c r="AEB73" s="114"/>
      <c r="AEC73" s="114"/>
      <c r="AED73" s="114"/>
      <c r="AEE73" s="114"/>
      <c r="AEF73" s="114"/>
      <c r="AEG73" s="114"/>
      <c r="AEH73" s="114"/>
      <c r="AEI73" s="114"/>
      <c r="AEJ73" s="114"/>
      <c r="AEK73" s="114"/>
      <c r="AEL73" s="114"/>
      <c r="AEM73" s="114"/>
      <c r="AEN73" s="114"/>
      <c r="AEO73" s="114"/>
      <c r="AEP73" s="114"/>
      <c r="AEQ73" s="114"/>
      <c r="AER73" s="114"/>
      <c r="AES73" s="114"/>
      <c r="AET73" s="114"/>
      <c r="AEU73" s="114"/>
      <c r="AEV73" s="114"/>
      <c r="AEW73" s="114"/>
      <c r="AEX73" s="114"/>
      <c r="AEY73" s="114"/>
      <c r="AEZ73" s="114"/>
      <c r="AFA73" s="114"/>
      <c r="AFB73" s="114"/>
      <c r="AFC73" s="114"/>
      <c r="AFD73" s="114"/>
      <c r="AFE73" s="114"/>
      <c r="AFF73" s="114"/>
      <c r="AFG73" s="114"/>
      <c r="AFH73" s="114"/>
      <c r="AFI73" s="114"/>
      <c r="AFJ73" s="114"/>
      <c r="AFK73" s="114"/>
      <c r="AFL73" s="114"/>
      <c r="AFM73" s="114"/>
      <c r="AFN73" s="114"/>
      <c r="AFO73" s="114"/>
      <c r="AFP73" s="114"/>
      <c r="AFQ73" s="114"/>
      <c r="AFR73" s="114"/>
      <c r="AFS73" s="114"/>
      <c r="AFT73" s="114"/>
      <c r="AFU73" s="114"/>
      <c r="AFV73" s="114"/>
      <c r="AFW73" s="114"/>
      <c r="AFX73" s="114"/>
      <c r="AFY73" s="114"/>
      <c r="AFZ73" s="114"/>
      <c r="AGA73" s="114"/>
      <c r="AGB73" s="114"/>
      <c r="AGC73" s="114"/>
      <c r="AGD73" s="114"/>
      <c r="AGE73" s="114"/>
      <c r="AGF73" s="114"/>
      <c r="AGG73" s="114"/>
      <c r="AGH73" s="114"/>
      <c r="AGI73" s="114"/>
      <c r="AGJ73" s="114"/>
      <c r="AGK73" s="114"/>
      <c r="AGL73" s="114"/>
      <c r="AGM73" s="114"/>
      <c r="AGN73" s="114"/>
      <c r="AGO73" s="114"/>
      <c r="AGP73" s="114"/>
      <c r="AGQ73" s="114"/>
      <c r="AGR73" s="114"/>
      <c r="AGS73" s="114"/>
      <c r="AGT73" s="114"/>
      <c r="AGU73" s="114"/>
      <c r="AGV73" s="114"/>
      <c r="AGW73" s="114"/>
      <c r="AGX73" s="114"/>
      <c r="AGY73" s="114"/>
      <c r="AGZ73" s="114"/>
      <c r="AHA73" s="114"/>
      <c r="AHB73" s="114"/>
      <c r="AHC73" s="114"/>
      <c r="AHD73" s="114"/>
      <c r="AHE73" s="114"/>
      <c r="AHF73" s="114"/>
      <c r="AHG73" s="114"/>
      <c r="AHH73" s="114"/>
      <c r="AHI73" s="114"/>
      <c r="AHJ73" s="114"/>
      <c r="AHK73" s="114"/>
      <c r="AHL73" s="114"/>
      <c r="AHM73" s="114"/>
      <c r="AHN73" s="114"/>
      <c r="AHO73" s="114"/>
      <c r="AHP73" s="114"/>
      <c r="AHQ73" s="114"/>
      <c r="AHR73" s="114"/>
      <c r="AHS73" s="114"/>
      <c r="AHT73" s="114"/>
      <c r="AHU73" s="114"/>
      <c r="AHV73" s="114"/>
      <c r="AHW73" s="114"/>
      <c r="AHX73" s="114"/>
      <c r="AHY73" s="114"/>
      <c r="AHZ73" s="114"/>
      <c r="AIA73" s="114"/>
      <c r="AIB73" s="114"/>
      <c r="AIC73" s="114"/>
      <c r="AID73" s="114"/>
      <c r="AIE73" s="114"/>
      <c r="AIF73" s="114"/>
      <c r="AIG73" s="114"/>
      <c r="AIH73" s="114"/>
      <c r="AII73" s="114"/>
      <c r="AIJ73" s="114"/>
      <c r="AIK73" s="114"/>
      <c r="AIL73" s="114"/>
      <c r="AIM73" s="114"/>
      <c r="AIN73" s="114"/>
      <c r="AIO73" s="114"/>
      <c r="AIP73" s="114"/>
      <c r="AIQ73" s="114"/>
      <c r="AIR73" s="114"/>
      <c r="AIS73" s="114"/>
      <c r="AIT73" s="114"/>
      <c r="AIU73" s="114"/>
      <c r="AIV73" s="114"/>
      <c r="AIW73" s="114"/>
      <c r="AIX73" s="114"/>
      <c r="AIY73" s="114"/>
      <c r="AIZ73" s="114"/>
      <c r="AJA73" s="114"/>
      <c r="AJB73" s="114"/>
      <c r="AJC73" s="114"/>
      <c r="AJD73" s="114"/>
      <c r="AJE73" s="114"/>
      <c r="AJF73" s="114"/>
      <c r="AJG73" s="114"/>
      <c r="AJH73" s="114"/>
      <c r="AJI73" s="114"/>
      <c r="AJJ73" s="114"/>
      <c r="AJK73" s="114"/>
      <c r="AJL73" s="114"/>
      <c r="AJM73" s="114"/>
      <c r="AJN73" s="114"/>
      <c r="AJO73" s="114"/>
      <c r="AJP73" s="114"/>
      <c r="AJQ73" s="114"/>
      <c r="AJR73" s="114"/>
      <c r="AJS73" s="114"/>
      <c r="AJT73" s="114"/>
      <c r="AJU73" s="114"/>
      <c r="AJV73" s="114"/>
      <c r="AJW73" s="114"/>
      <c r="AJX73" s="114"/>
      <c r="AJY73" s="114"/>
      <c r="AJZ73" s="114"/>
      <c r="AKA73" s="114"/>
      <c r="AKB73" s="114"/>
      <c r="AKC73" s="114"/>
      <c r="AKD73" s="114"/>
      <c r="AKE73" s="114"/>
      <c r="AKF73" s="114"/>
      <c r="AKG73" s="114"/>
      <c r="AKH73" s="114"/>
      <c r="AKI73" s="114"/>
      <c r="AKJ73" s="114"/>
      <c r="AKK73" s="114"/>
      <c r="AKL73" s="114"/>
      <c r="AKM73" s="114"/>
      <c r="AKN73" s="114"/>
      <c r="AKO73" s="114"/>
      <c r="AKP73" s="114"/>
    </row>
    <row r="74" spans="1:978" s="113" customFormat="1" ht="31.5" x14ac:dyDescent="0.25">
      <c r="A74" s="114"/>
      <c r="B74" s="250"/>
      <c r="C74" s="212"/>
      <c r="D74" s="224"/>
      <c r="E74" s="228"/>
      <c r="F74" s="149" t="s">
        <v>421</v>
      </c>
      <c r="G74" s="150" t="s">
        <v>146</v>
      </c>
      <c r="H74" s="189" t="s">
        <v>16</v>
      </c>
      <c r="I74" s="148"/>
      <c r="J74" s="84" t="s">
        <v>432</v>
      </c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4"/>
      <c r="DU74" s="114"/>
      <c r="DV74" s="114"/>
      <c r="DW74" s="114"/>
      <c r="DX74" s="114"/>
      <c r="DY74" s="114"/>
      <c r="DZ74" s="114"/>
      <c r="EA74" s="114"/>
      <c r="EB74" s="114"/>
      <c r="EC74" s="114"/>
      <c r="ED74" s="114"/>
      <c r="EE74" s="114"/>
      <c r="EF74" s="114"/>
      <c r="EG74" s="114"/>
      <c r="EH74" s="114"/>
      <c r="EI74" s="114"/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4"/>
      <c r="EX74" s="114"/>
      <c r="EY74" s="114"/>
      <c r="EZ74" s="114"/>
      <c r="FA74" s="114"/>
      <c r="FB74" s="114"/>
      <c r="FC74" s="114"/>
      <c r="FD74" s="114"/>
      <c r="FE74" s="114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14"/>
      <c r="FV74" s="114"/>
      <c r="FW74" s="114"/>
      <c r="FX74" s="114"/>
      <c r="FY74" s="114"/>
      <c r="FZ74" s="114"/>
      <c r="GA74" s="114"/>
      <c r="GB74" s="114"/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4"/>
      <c r="GQ74" s="114"/>
      <c r="GR74" s="114"/>
      <c r="GS74" s="114"/>
      <c r="GT74" s="114"/>
      <c r="GU74" s="114"/>
      <c r="GV74" s="114"/>
      <c r="GW74" s="114"/>
      <c r="GX74" s="114"/>
      <c r="GY74" s="114"/>
      <c r="GZ74" s="114"/>
      <c r="HA74" s="114"/>
      <c r="HB74" s="114"/>
      <c r="HC74" s="114"/>
      <c r="HD74" s="114"/>
      <c r="HE74" s="114"/>
      <c r="HF74" s="114"/>
      <c r="HG74" s="114"/>
      <c r="HH74" s="114"/>
      <c r="HI74" s="114"/>
      <c r="HJ74" s="114"/>
      <c r="HK74" s="114"/>
      <c r="HL74" s="114"/>
      <c r="HM74" s="114"/>
      <c r="HN74" s="114"/>
      <c r="HO74" s="114"/>
      <c r="HP74" s="114"/>
      <c r="HQ74" s="114"/>
      <c r="HR74" s="114"/>
      <c r="HS74" s="114"/>
      <c r="HT74" s="114"/>
      <c r="HU74" s="114"/>
      <c r="HV74" s="114"/>
      <c r="HW74" s="114"/>
      <c r="HX74" s="114"/>
      <c r="HY74" s="114"/>
      <c r="HZ74" s="114"/>
      <c r="IA74" s="114"/>
      <c r="IB74" s="114"/>
      <c r="IC74" s="114"/>
      <c r="ID74" s="114"/>
      <c r="IE74" s="114"/>
      <c r="IF74" s="114"/>
      <c r="IG74" s="114"/>
      <c r="IH74" s="114"/>
      <c r="II74" s="114"/>
      <c r="IJ74" s="114"/>
      <c r="IK74" s="114"/>
      <c r="IL74" s="114"/>
      <c r="IM74" s="114"/>
      <c r="IN74" s="114"/>
      <c r="IO74" s="114"/>
      <c r="IP74" s="114"/>
      <c r="IQ74" s="114"/>
      <c r="IR74" s="114"/>
      <c r="IS74" s="114"/>
      <c r="IT74" s="114"/>
      <c r="IU74" s="114"/>
      <c r="IV74" s="114"/>
      <c r="IW74" s="114"/>
      <c r="IX74" s="114"/>
      <c r="IY74" s="114"/>
      <c r="IZ74" s="114"/>
      <c r="JA74" s="114"/>
      <c r="JB74" s="114"/>
      <c r="JC74" s="114"/>
      <c r="JD74" s="114"/>
      <c r="JE74" s="114"/>
      <c r="JF74" s="114"/>
      <c r="JG74" s="114"/>
      <c r="JH74" s="114"/>
      <c r="JI74" s="114"/>
      <c r="JJ74" s="114"/>
      <c r="JK74" s="114"/>
      <c r="JL74" s="114"/>
      <c r="JM74" s="114"/>
      <c r="JN74" s="114"/>
      <c r="JO74" s="114"/>
      <c r="JP74" s="114"/>
      <c r="JQ74" s="114"/>
      <c r="JR74" s="114"/>
      <c r="JS74" s="114"/>
      <c r="JT74" s="114"/>
      <c r="JU74" s="114"/>
      <c r="JV74" s="114"/>
      <c r="JW74" s="114"/>
      <c r="JX74" s="114"/>
      <c r="JY74" s="114"/>
      <c r="JZ74" s="114"/>
      <c r="KA74" s="114"/>
      <c r="KB74" s="114"/>
      <c r="KC74" s="114"/>
      <c r="KD74" s="114"/>
      <c r="KE74" s="114"/>
      <c r="KF74" s="114"/>
      <c r="KG74" s="114"/>
      <c r="KH74" s="114"/>
      <c r="KI74" s="114"/>
      <c r="KJ74" s="114"/>
      <c r="KK74" s="114"/>
      <c r="KL74" s="114"/>
      <c r="KM74" s="114"/>
      <c r="KN74" s="114"/>
      <c r="KO74" s="114"/>
      <c r="KP74" s="114"/>
      <c r="KQ74" s="114"/>
      <c r="KR74" s="114"/>
      <c r="KS74" s="114"/>
      <c r="KT74" s="114"/>
      <c r="KU74" s="114"/>
      <c r="KV74" s="114"/>
      <c r="KW74" s="114"/>
      <c r="KX74" s="114"/>
      <c r="KY74" s="114"/>
      <c r="KZ74" s="114"/>
      <c r="LA74" s="114"/>
      <c r="LB74" s="114"/>
      <c r="LC74" s="114"/>
      <c r="LD74" s="114"/>
      <c r="LE74" s="114"/>
      <c r="LF74" s="114"/>
      <c r="LG74" s="114"/>
      <c r="LH74" s="114"/>
      <c r="LI74" s="114"/>
      <c r="LJ74" s="114"/>
      <c r="LK74" s="114"/>
      <c r="LL74" s="114"/>
      <c r="LM74" s="114"/>
      <c r="LN74" s="114"/>
      <c r="LO74" s="114"/>
      <c r="LP74" s="114"/>
      <c r="LQ74" s="114"/>
      <c r="LR74" s="114"/>
      <c r="LS74" s="114"/>
      <c r="LT74" s="114"/>
      <c r="LU74" s="114"/>
      <c r="LV74" s="114"/>
      <c r="LW74" s="114"/>
      <c r="LX74" s="114"/>
      <c r="LY74" s="114"/>
      <c r="LZ74" s="114"/>
      <c r="MA74" s="114"/>
      <c r="MB74" s="114"/>
      <c r="MC74" s="114"/>
      <c r="MD74" s="114"/>
      <c r="ME74" s="114"/>
      <c r="MF74" s="114"/>
      <c r="MG74" s="114"/>
      <c r="MH74" s="114"/>
      <c r="MI74" s="114"/>
      <c r="MJ74" s="114"/>
      <c r="MK74" s="114"/>
      <c r="ML74" s="114"/>
      <c r="MM74" s="114"/>
      <c r="MN74" s="114"/>
      <c r="MO74" s="114"/>
      <c r="MP74" s="114"/>
      <c r="MQ74" s="114"/>
      <c r="MR74" s="114"/>
      <c r="MS74" s="114"/>
      <c r="MT74" s="114"/>
      <c r="MU74" s="114"/>
      <c r="MV74" s="114"/>
      <c r="MW74" s="114"/>
      <c r="MX74" s="114"/>
      <c r="MY74" s="114"/>
      <c r="MZ74" s="114"/>
      <c r="NA74" s="114"/>
      <c r="NB74" s="114"/>
      <c r="NC74" s="114"/>
      <c r="ND74" s="114"/>
      <c r="NE74" s="114"/>
      <c r="NF74" s="114"/>
      <c r="NG74" s="114"/>
      <c r="NH74" s="114"/>
      <c r="NI74" s="114"/>
      <c r="NJ74" s="114"/>
      <c r="NK74" s="114"/>
      <c r="NL74" s="114"/>
      <c r="NM74" s="114"/>
      <c r="NN74" s="114"/>
      <c r="NO74" s="114"/>
      <c r="NP74" s="114"/>
      <c r="NQ74" s="114"/>
      <c r="NR74" s="114"/>
      <c r="NS74" s="114"/>
      <c r="NT74" s="114"/>
      <c r="NU74" s="114"/>
      <c r="NV74" s="114"/>
      <c r="NW74" s="114"/>
      <c r="NX74" s="114"/>
      <c r="NY74" s="114"/>
      <c r="NZ74" s="114"/>
      <c r="OA74" s="114"/>
      <c r="OB74" s="114"/>
      <c r="OC74" s="114"/>
      <c r="OD74" s="114"/>
      <c r="OE74" s="114"/>
      <c r="OF74" s="114"/>
      <c r="OG74" s="114"/>
      <c r="OH74" s="114"/>
      <c r="OI74" s="114"/>
      <c r="OJ74" s="114"/>
      <c r="OK74" s="114"/>
      <c r="OL74" s="114"/>
      <c r="OM74" s="114"/>
      <c r="ON74" s="114"/>
      <c r="OO74" s="114"/>
      <c r="OP74" s="114"/>
      <c r="OQ74" s="114"/>
      <c r="OR74" s="114"/>
      <c r="OS74" s="114"/>
      <c r="OT74" s="114"/>
      <c r="OU74" s="114"/>
      <c r="OV74" s="114"/>
      <c r="OW74" s="114"/>
      <c r="OX74" s="114"/>
      <c r="OY74" s="114"/>
      <c r="OZ74" s="114"/>
      <c r="PA74" s="114"/>
      <c r="PB74" s="114"/>
      <c r="PC74" s="114"/>
      <c r="PD74" s="114"/>
      <c r="PE74" s="114"/>
      <c r="PF74" s="114"/>
      <c r="PG74" s="114"/>
      <c r="PH74" s="114"/>
      <c r="PI74" s="114"/>
      <c r="PJ74" s="114"/>
      <c r="PK74" s="114"/>
      <c r="PL74" s="114"/>
      <c r="PM74" s="114"/>
      <c r="PN74" s="114"/>
      <c r="PO74" s="114"/>
      <c r="PP74" s="114"/>
      <c r="PQ74" s="114"/>
      <c r="PR74" s="114"/>
      <c r="PS74" s="114"/>
      <c r="PT74" s="114"/>
      <c r="PU74" s="114"/>
      <c r="PV74" s="114"/>
      <c r="PW74" s="114"/>
      <c r="PX74" s="114"/>
      <c r="PY74" s="114"/>
      <c r="PZ74" s="114"/>
      <c r="QA74" s="114"/>
      <c r="QB74" s="114"/>
      <c r="QC74" s="114"/>
      <c r="QD74" s="114"/>
      <c r="QE74" s="114"/>
      <c r="QF74" s="114"/>
      <c r="QG74" s="114"/>
      <c r="QH74" s="114"/>
      <c r="QI74" s="114"/>
      <c r="QJ74" s="114"/>
      <c r="QK74" s="114"/>
      <c r="QL74" s="114"/>
      <c r="QM74" s="114"/>
      <c r="QN74" s="114"/>
      <c r="QO74" s="114"/>
      <c r="QP74" s="114"/>
      <c r="QQ74" s="114"/>
      <c r="QR74" s="114"/>
      <c r="QS74" s="114"/>
      <c r="QT74" s="114"/>
      <c r="QU74" s="114"/>
      <c r="QV74" s="114"/>
      <c r="QW74" s="114"/>
      <c r="QX74" s="114"/>
      <c r="QY74" s="114"/>
      <c r="QZ74" s="114"/>
      <c r="RA74" s="114"/>
      <c r="RB74" s="114"/>
      <c r="RC74" s="114"/>
      <c r="RD74" s="114"/>
      <c r="RE74" s="114"/>
      <c r="RF74" s="114"/>
      <c r="RG74" s="114"/>
      <c r="RH74" s="114"/>
      <c r="RI74" s="114"/>
      <c r="RJ74" s="114"/>
      <c r="RK74" s="114"/>
      <c r="RL74" s="114"/>
      <c r="RM74" s="114"/>
      <c r="RN74" s="114"/>
      <c r="RO74" s="114"/>
      <c r="RP74" s="114"/>
      <c r="RQ74" s="114"/>
      <c r="RR74" s="114"/>
      <c r="RS74" s="114"/>
      <c r="RT74" s="114"/>
      <c r="RU74" s="114"/>
      <c r="RV74" s="114"/>
      <c r="RW74" s="114"/>
      <c r="RX74" s="114"/>
      <c r="RY74" s="114"/>
      <c r="RZ74" s="114"/>
      <c r="SA74" s="114"/>
      <c r="SB74" s="114"/>
      <c r="SC74" s="114"/>
      <c r="SD74" s="114"/>
      <c r="SE74" s="114"/>
      <c r="SF74" s="114"/>
      <c r="SG74" s="114"/>
      <c r="SH74" s="114"/>
      <c r="SI74" s="114"/>
      <c r="SJ74" s="114"/>
      <c r="SK74" s="114"/>
      <c r="SL74" s="114"/>
      <c r="SM74" s="114"/>
      <c r="SN74" s="114"/>
      <c r="SO74" s="114"/>
      <c r="SP74" s="114"/>
      <c r="SQ74" s="114"/>
      <c r="SR74" s="114"/>
      <c r="SS74" s="114"/>
      <c r="ST74" s="114"/>
      <c r="SU74" s="114"/>
      <c r="SV74" s="114"/>
      <c r="SW74" s="114"/>
      <c r="SX74" s="114"/>
      <c r="SY74" s="114"/>
      <c r="SZ74" s="114"/>
      <c r="TA74" s="114"/>
      <c r="TB74" s="114"/>
      <c r="TC74" s="114"/>
      <c r="TD74" s="114"/>
      <c r="TE74" s="114"/>
      <c r="TF74" s="114"/>
      <c r="TG74" s="114"/>
      <c r="TH74" s="114"/>
      <c r="TI74" s="114"/>
      <c r="TJ74" s="114"/>
      <c r="TK74" s="114"/>
      <c r="TL74" s="114"/>
      <c r="TM74" s="114"/>
      <c r="TN74" s="114"/>
      <c r="TO74" s="114"/>
      <c r="TP74" s="114"/>
      <c r="TQ74" s="114"/>
      <c r="TR74" s="114"/>
      <c r="TS74" s="114"/>
      <c r="TT74" s="114"/>
      <c r="TU74" s="114"/>
      <c r="TV74" s="114"/>
      <c r="TW74" s="114"/>
      <c r="TX74" s="114"/>
      <c r="TY74" s="114"/>
      <c r="TZ74" s="114"/>
      <c r="UA74" s="114"/>
      <c r="UB74" s="114"/>
      <c r="UC74" s="114"/>
      <c r="UD74" s="114"/>
      <c r="UE74" s="114"/>
      <c r="UF74" s="114"/>
      <c r="UG74" s="114"/>
      <c r="UH74" s="114"/>
      <c r="UI74" s="114"/>
      <c r="UJ74" s="114"/>
      <c r="UK74" s="114"/>
      <c r="UL74" s="114"/>
      <c r="UM74" s="114"/>
      <c r="UN74" s="114"/>
      <c r="UO74" s="114"/>
      <c r="UP74" s="114"/>
      <c r="UQ74" s="114"/>
      <c r="UR74" s="114"/>
      <c r="US74" s="114"/>
      <c r="UT74" s="114"/>
      <c r="UU74" s="114"/>
      <c r="UV74" s="114"/>
      <c r="UW74" s="114"/>
      <c r="UX74" s="114"/>
      <c r="UY74" s="114"/>
      <c r="UZ74" s="114"/>
      <c r="VA74" s="114"/>
      <c r="VB74" s="114"/>
      <c r="VC74" s="114"/>
      <c r="VD74" s="114"/>
      <c r="VE74" s="114"/>
      <c r="VF74" s="114"/>
      <c r="VG74" s="114"/>
      <c r="VH74" s="114"/>
      <c r="VI74" s="114"/>
      <c r="VJ74" s="114"/>
      <c r="VK74" s="114"/>
      <c r="VL74" s="114"/>
      <c r="VM74" s="114"/>
      <c r="VN74" s="114"/>
      <c r="VO74" s="114"/>
      <c r="VP74" s="114"/>
      <c r="VQ74" s="114"/>
      <c r="VR74" s="114"/>
      <c r="VS74" s="114"/>
      <c r="VT74" s="114"/>
      <c r="VU74" s="114"/>
      <c r="VV74" s="114"/>
      <c r="VW74" s="114"/>
      <c r="VX74" s="114"/>
      <c r="VY74" s="114"/>
      <c r="VZ74" s="114"/>
      <c r="WA74" s="114"/>
      <c r="WB74" s="114"/>
      <c r="WC74" s="114"/>
      <c r="WD74" s="114"/>
      <c r="WE74" s="114"/>
      <c r="WF74" s="114"/>
      <c r="WG74" s="114"/>
      <c r="WH74" s="114"/>
      <c r="WI74" s="114"/>
      <c r="WJ74" s="114"/>
      <c r="WK74" s="114"/>
      <c r="WL74" s="114"/>
      <c r="WM74" s="114"/>
      <c r="WN74" s="114"/>
      <c r="WO74" s="114"/>
      <c r="WP74" s="114"/>
      <c r="WQ74" s="114"/>
      <c r="WR74" s="114"/>
      <c r="WS74" s="114"/>
      <c r="WT74" s="114"/>
      <c r="WU74" s="114"/>
      <c r="WV74" s="114"/>
      <c r="WW74" s="114"/>
      <c r="WX74" s="114"/>
      <c r="WY74" s="114"/>
      <c r="WZ74" s="114"/>
      <c r="XA74" s="114"/>
      <c r="XB74" s="114"/>
      <c r="XC74" s="114"/>
      <c r="XD74" s="114"/>
      <c r="XE74" s="114"/>
      <c r="XF74" s="114"/>
      <c r="XG74" s="114"/>
      <c r="XH74" s="114"/>
      <c r="XI74" s="114"/>
      <c r="XJ74" s="114"/>
      <c r="XK74" s="114"/>
      <c r="XL74" s="114"/>
      <c r="XM74" s="114"/>
      <c r="XN74" s="114"/>
      <c r="XO74" s="114"/>
      <c r="XP74" s="114"/>
      <c r="XQ74" s="114"/>
      <c r="XR74" s="114"/>
      <c r="XS74" s="114"/>
      <c r="XT74" s="114"/>
      <c r="XU74" s="114"/>
      <c r="XV74" s="114"/>
      <c r="XW74" s="114"/>
      <c r="XX74" s="114"/>
      <c r="XY74" s="114"/>
      <c r="XZ74" s="114"/>
      <c r="YA74" s="114"/>
      <c r="YB74" s="114"/>
      <c r="YC74" s="114"/>
      <c r="YD74" s="114"/>
      <c r="YE74" s="114"/>
      <c r="YF74" s="114"/>
      <c r="YG74" s="114"/>
      <c r="YH74" s="114"/>
      <c r="YI74" s="114"/>
      <c r="YJ74" s="114"/>
      <c r="YK74" s="114"/>
      <c r="YL74" s="114"/>
      <c r="YM74" s="114"/>
      <c r="YN74" s="114"/>
      <c r="YO74" s="114"/>
      <c r="YP74" s="114"/>
      <c r="YQ74" s="114"/>
      <c r="YR74" s="114"/>
      <c r="YS74" s="114"/>
      <c r="YT74" s="114"/>
      <c r="YU74" s="114"/>
      <c r="YV74" s="114"/>
      <c r="YW74" s="114"/>
      <c r="YX74" s="114"/>
      <c r="YY74" s="114"/>
      <c r="YZ74" s="114"/>
      <c r="ZA74" s="114"/>
      <c r="ZB74" s="114"/>
      <c r="ZC74" s="114"/>
      <c r="ZD74" s="114"/>
      <c r="ZE74" s="114"/>
      <c r="ZF74" s="114"/>
      <c r="ZG74" s="114"/>
      <c r="ZH74" s="114"/>
      <c r="ZI74" s="114"/>
      <c r="ZJ74" s="114"/>
      <c r="ZK74" s="114"/>
      <c r="ZL74" s="114"/>
      <c r="ZM74" s="114"/>
      <c r="ZN74" s="114"/>
      <c r="ZO74" s="114"/>
      <c r="ZP74" s="114"/>
      <c r="ZQ74" s="114"/>
      <c r="ZR74" s="114"/>
      <c r="ZS74" s="114"/>
      <c r="ZT74" s="114"/>
      <c r="ZU74" s="114"/>
      <c r="ZV74" s="114"/>
      <c r="ZW74" s="114"/>
      <c r="ZX74" s="114"/>
      <c r="ZY74" s="114"/>
      <c r="ZZ74" s="114"/>
      <c r="AAA74" s="114"/>
      <c r="AAB74" s="114"/>
      <c r="AAC74" s="114"/>
      <c r="AAD74" s="114"/>
      <c r="AAE74" s="114"/>
      <c r="AAF74" s="114"/>
      <c r="AAG74" s="114"/>
      <c r="AAH74" s="114"/>
      <c r="AAI74" s="114"/>
      <c r="AAJ74" s="114"/>
      <c r="AAK74" s="114"/>
      <c r="AAL74" s="114"/>
      <c r="AAM74" s="114"/>
      <c r="AAN74" s="114"/>
      <c r="AAO74" s="114"/>
      <c r="AAP74" s="114"/>
      <c r="AAQ74" s="114"/>
      <c r="AAR74" s="114"/>
      <c r="AAS74" s="114"/>
      <c r="AAT74" s="114"/>
      <c r="AAU74" s="114"/>
      <c r="AAV74" s="114"/>
      <c r="AAW74" s="114"/>
      <c r="AAX74" s="114"/>
      <c r="AAY74" s="114"/>
      <c r="AAZ74" s="114"/>
      <c r="ABA74" s="114"/>
      <c r="ABB74" s="114"/>
      <c r="ABC74" s="114"/>
      <c r="ABD74" s="114"/>
      <c r="ABE74" s="114"/>
      <c r="ABF74" s="114"/>
      <c r="ABG74" s="114"/>
      <c r="ABH74" s="114"/>
      <c r="ABI74" s="114"/>
      <c r="ABJ74" s="114"/>
      <c r="ABK74" s="114"/>
      <c r="ABL74" s="114"/>
      <c r="ABM74" s="114"/>
      <c r="ABN74" s="114"/>
      <c r="ABO74" s="114"/>
      <c r="ABP74" s="114"/>
      <c r="ABQ74" s="114"/>
      <c r="ABR74" s="114"/>
      <c r="ABS74" s="114"/>
      <c r="ABT74" s="114"/>
      <c r="ABU74" s="114"/>
      <c r="ABV74" s="114"/>
      <c r="ABW74" s="114"/>
      <c r="ABX74" s="114"/>
      <c r="ABY74" s="114"/>
      <c r="ABZ74" s="114"/>
      <c r="ACA74" s="114"/>
      <c r="ACB74" s="114"/>
      <c r="ACC74" s="114"/>
      <c r="ACD74" s="114"/>
      <c r="ACE74" s="114"/>
      <c r="ACF74" s="114"/>
      <c r="ACG74" s="114"/>
      <c r="ACH74" s="114"/>
      <c r="ACI74" s="114"/>
      <c r="ACJ74" s="114"/>
      <c r="ACK74" s="114"/>
      <c r="ACL74" s="114"/>
      <c r="ACM74" s="114"/>
      <c r="ACN74" s="114"/>
      <c r="ACO74" s="114"/>
      <c r="ACP74" s="114"/>
      <c r="ACQ74" s="114"/>
      <c r="ACR74" s="114"/>
      <c r="ACS74" s="114"/>
      <c r="ACT74" s="114"/>
      <c r="ACU74" s="114"/>
      <c r="ACV74" s="114"/>
      <c r="ACW74" s="114"/>
      <c r="ACX74" s="114"/>
      <c r="ACY74" s="114"/>
      <c r="ACZ74" s="114"/>
      <c r="ADA74" s="114"/>
      <c r="ADB74" s="114"/>
      <c r="ADC74" s="114"/>
      <c r="ADD74" s="114"/>
      <c r="ADE74" s="114"/>
      <c r="ADF74" s="114"/>
      <c r="ADG74" s="114"/>
      <c r="ADH74" s="114"/>
      <c r="ADI74" s="114"/>
      <c r="ADJ74" s="114"/>
      <c r="ADK74" s="114"/>
      <c r="ADL74" s="114"/>
      <c r="ADM74" s="114"/>
      <c r="ADN74" s="114"/>
      <c r="ADO74" s="114"/>
      <c r="ADP74" s="114"/>
      <c r="ADQ74" s="114"/>
      <c r="ADR74" s="114"/>
      <c r="ADS74" s="114"/>
      <c r="ADT74" s="114"/>
      <c r="ADU74" s="114"/>
      <c r="ADV74" s="114"/>
      <c r="ADW74" s="114"/>
      <c r="ADX74" s="114"/>
      <c r="ADY74" s="114"/>
      <c r="ADZ74" s="114"/>
      <c r="AEA74" s="114"/>
      <c r="AEB74" s="114"/>
      <c r="AEC74" s="114"/>
      <c r="AED74" s="114"/>
      <c r="AEE74" s="114"/>
      <c r="AEF74" s="114"/>
      <c r="AEG74" s="114"/>
      <c r="AEH74" s="114"/>
      <c r="AEI74" s="114"/>
      <c r="AEJ74" s="114"/>
      <c r="AEK74" s="114"/>
      <c r="AEL74" s="114"/>
      <c r="AEM74" s="114"/>
      <c r="AEN74" s="114"/>
      <c r="AEO74" s="114"/>
      <c r="AEP74" s="114"/>
      <c r="AEQ74" s="114"/>
      <c r="AER74" s="114"/>
      <c r="AES74" s="114"/>
      <c r="AET74" s="114"/>
      <c r="AEU74" s="114"/>
      <c r="AEV74" s="114"/>
      <c r="AEW74" s="114"/>
      <c r="AEX74" s="114"/>
      <c r="AEY74" s="114"/>
      <c r="AEZ74" s="114"/>
      <c r="AFA74" s="114"/>
      <c r="AFB74" s="114"/>
      <c r="AFC74" s="114"/>
      <c r="AFD74" s="114"/>
      <c r="AFE74" s="114"/>
      <c r="AFF74" s="114"/>
      <c r="AFG74" s="114"/>
      <c r="AFH74" s="114"/>
      <c r="AFI74" s="114"/>
      <c r="AFJ74" s="114"/>
      <c r="AFK74" s="114"/>
      <c r="AFL74" s="114"/>
      <c r="AFM74" s="114"/>
      <c r="AFN74" s="114"/>
      <c r="AFO74" s="114"/>
      <c r="AFP74" s="114"/>
      <c r="AFQ74" s="114"/>
      <c r="AFR74" s="114"/>
      <c r="AFS74" s="114"/>
      <c r="AFT74" s="114"/>
      <c r="AFU74" s="114"/>
      <c r="AFV74" s="114"/>
      <c r="AFW74" s="114"/>
      <c r="AFX74" s="114"/>
      <c r="AFY74" s="114"/>
      <c r="AFZ74" s="114"/>
      <c r="AGA74" s="114"/>
      <c r="AGB74" s="114"/>
      <c r="AGC74" s="114"/>
      <c r="AGD74" s="114"/>
      <c r="AGE74" s="114"/>
      <c r="AGF74" s="114"/>
      <c r="AGG74" s="114"/>
      <c r="AGH74" s="114"/>
      <c r="AGI74" s="114"/>
      <c r="AGJ74" s="114"/>
      <c r="AGK74" s="114"/>
      <c r="AGL74" s="114"/>
      <c r="AGM74" s="114"/>
      <c r="AGN74" s="114"/>
      <c r="AGO74" s="114"/>
      <c r="AGP74" s="114"/>
      <c r="AGQ74" s="114"/>
      <c r="AGR74" s="114"/>
      <c r="AGS74" s="114"/>
      <c r="AGT74" s="114"/>
      <c r="AGU74" s="114"/>
      <c r="AGV74" s="114"/>
      <c r="AGW74" s="114"/>
      <c r="AGX74" s="114"/>
      <c r="AGY74" s="114"/>
      <c r="AGZ74" s="114"/>
      <c r="AHA74" s="114"/>
      <c r="AHB74" s="114"/>
      <c r="AHC74" s="114"/>
      <c r="AHD74" s="114"/>
      <c r="AHE74" s="114"/>
      <c r="AHF74" s="114"/>
      <c r="AHG74" s="114"/>
      <c r="AHH74" s="114"/>
      <c r="AHI74" s="114"/>
      <c r="AHJ74" s="114"/>
      <c r="AHK74" s="114"/>
      <c r="AHL74" s="114"/>
      <c r="AHM74" s="114"/>
      <c r="AHN74" s="114"/>
      <c r="AHO74" s="114"/>
      <c r="AHP74" s="114"/>
      <c r="AHQ74" s="114"/>
      <c r="AHR74" s="114"/>
      <c r="AHS74" s="114"/>
      <c r="AHT74" s="114"/>
      <c r="AHU74" s="114"/>
      <c r="AHV74" s="114"/>
      <c r="AHW74" s="114"/>
      <c r="AHX74" s="114"/>
      <c r="AHY74" s="114"/>
      <c r="AHZ74" s="114"/>
      <c r="AIA74" s="114"/>
      <c r="AIB74" s="114"/>
      <c r="AIC74" s="114"/>
      <c r="AID74" s="114"/>
      <c r="AIE74" s="114"/>
      <c r="AIF74" s="114"/>
      <c r="AIG74" s="114"/>
      <c r="AIH74" s="114"/>
      <c r="AII74" s="114"/>
      <c r="AIJ74" s="114"/>
      <c r="AIK74" s="114"/>
      <c r="AIL74" s="114"/>
      <c r="AIM74" s="114"/>
      <c r="AIN74" s="114"/>
      <c r="AIO74" s="114"/>
      <c r="AIP74" s="114"/>
      <c r="AIQ74" s="114"/>
      <c r="AIR74" s="114"/>
      <c r="AIS74" s="114"/>
      <c r="AIT74" s="114"/>
      <c r="AIU74" s="114"/>
      <c r="AIV74" s="114"/>
      <c r="AIW74" s="114"/>
      <c r="AIX74" s="114"/>
      <c r="AIY74" s="114"/>
      <c r="AIZ74" s="114"/>
      <c r="AJA74" s="114"/>
      <c r="AJB74" s="114"/>
      <c r="AJC74" s="114"/>
      <c r="AJD74" s="114"/>
      <c r="AJE74" s="114"/>
      <c r="AJF74" s="114"/>
      <c r="AJG74" s="114"/>
      <c r="AJH74" s="114"/>
      <c r="AJI74" s="114"/>
      <c r="AJJ74" s="114"/>
      <c r="AJK74" s="114"/>
      <c r="AJL74" s="114"/>
      <c r="AJM74" s="114"/>
      <c r="AJN74" s="114"/>
      <c r="AJO74" s="114"/>
      <c r="AJP74" s="114"/>
      <c r="AJQ74" s="114"/>
      <c r="AJR74" s="114"/>
      <c r="AJS74" s="114"/>
      <c r="AJT74" s="114"/>
      <c r="AJU74" s="114"/>
      <c r="AJV74" s="114"/>
      <c r="AJW74" s="114"/>
      <c r="AJX74" s="114"/>
      <c r="AJY74" s="114"/>
      <c r="AJZ74" s="114"/>
      <c r="AKA74" s="114"/>
      <c r="AKB74" s="114"/>
      <c r="AKC74" s="114"/>
      <c r="AKD74" s="114"/>
      <c r="AKE74" s="114"/>
      <c r="AKF74" s="114"/>
      <c r="AKG74" s="114"/>
      <c r="AKH74" s="114"/>
      <c r="AKI74" s="114"/>
      <c r="AKJ74" s="114"/>
      <c r="AKK74" s="114"/>
      <c r="AKL74" s="114"/>
      <c r="AKM74" s="114"/>
      <c r="AKN74" s="114"/>
      <c r="AKO74" s="114"/>
      <c r="AKP74" s="114"/>
    </row>
    <row r="75" spans="1:978" s="113" customFormat="1" ht="31.5" x14ac:dyDescent="0.25">
      <c r="A75" s="114"/>
      <c r="B75" s="250"/>
      <c r="C75" s="212"/>
      <c r="D75" s="224"/>
      <c r="E75" s="228"/>
      <c r="F75" s="138" t="s">
        <v>422</v>
      </c>
      <c r="G75" s="139" t="s">
        <v>423</v>
      </c>
      <c r="H75" s="189" t="s">
        <v>16</v>
      </c>
      <c r="I75" s="148"/>
      <c r="J75" s="84" t="s">
        <v>433</v>
      </c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4"/>
      <c r="DU75" s="114"/>
      <c r="DV75" s="114"/>
      <c r="DW75" s="114"/>
      <c r="DX75" s="114"/>
      <c r="DY75" s="114"/>
      <c r="DZ75" s="114"/>
      <c r="EA75" s="114"/>
      <c r="EB75" s="114"/>
      <c r="EC75" s="114"/>
      <c r="ED75" s="114"/>
      <c r="EE75" s="114"/>
      <c r="EF75" s="114"/>
      <c r="EG75" s="114"/>
      <c r="EH75" s="114"/>
      <c r="EI75" s="114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4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14"/>
      <c r="FV75" s="114"/>
      <c r="FW75" s="114"/>
      <c r="FX75" s="114"/>
      <c r="FY75" s="114"/>
      <c r="FZ75" s="114"/>
      <c r="GA75" s="114"/>
      <c r="GB75" s="114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4"/>
      <c r="GQ75" s="114"/>
      <c r="GR75" s="114"/>
      <c r="GS75" s="114"/>
      <c r="GT75" s="114"/>
      <c r="GU75" s="114"/>
      <c r="GV75" s="114"/>
      <c r="GW75" s="114"/>
      <c r="GX75" s="114"/>
      <c r="GY75" s="114"/>
      <c r="GZ75" s="114"/>
      <c r="HA75" s="114"/>
      <c r="HB75" s="114"/>
      <c r="HC75" s="114"/>
      <c r="HD75" s="114"/>
      <c r="HE75" s="114"/>
      <c r="HF75" s="114"/>
      <c r="HG75" s="114"/>
      <c r="HH75" s="114"/>
      <c r="HI75" s="114"/>
      <c r="HJ75" s="114"/>
      <c r="HK75" s="114"/>
      <c r="HL75" s="114"/>
      <c r="HM75" s="114"/>
      <c r="HN75" s="114"/>
      <c r="HO75" s="114"/>
      <c r="HP75" s="114"/>
      <c r="HQ75" s="114"/>
      <c r="HR75" s="114"/>
      <c r="HS75" s="114"/>
      <c r="HT75" s="114"/>
      <c r="HU75" s="114"/>
      <c r="HV75" s="114"/>
      <c r="HW75" s="114"/>
      <c r="HX75" s="114"/>
      <c r="HY75" s="114"/>
      <c r="HZ75" s="114"/>
      <c r="IA75" s="114"/>
      <c r="IB75" s="114"/>
      <c r="IC75" s="114"/>
      <c r="ID75" s="114"/>
      <c r="IE75" s="114"/>
      <c r="IF75" s="114"/>
      <c r="IG75" s="114"/>
      <c r="IH75" s="114"/>
      <c r="II75" s="114"/>
      <c r="IJ75" s="114"/>
      <c r="IK75" s="114"/>
      <c r="IL75" s="114"/>
      <c r="IM75" s="114"/>
      <c r="IN75" s="114"/>
      <c r="IO75" s="114"/>
      <c r="IP75" s="114"/>
      <c r="IQ75" s="114"/>
      <c r="IR75" s="114"/>
      <c r="IS75" s="114"/>
      <c r="IT75" s="114"/>
      <c r="IU75" s="114"/>
      <c r="IV75" s="114"/>
      <c r="IW75" s="114"/>
      <c r="IX75" s="114"/>
      <c r="IY75" s="114"/>
      <c r="IZ75" s="114"/>
      <c r="JA75" s="114"/>
      <c r="JB75" s="114"/>
      <c r="JC75" s="114"/>
      <c r="JD75" s="114"/>
      <c r="JE75" s="114"/>
      <c r="JF75" s="114"/>
      <c r="JG75" s="114"/>
      <c r="JH75" s="114"/>
      <c r="JI75" s="114"/>
      <c r="JJ75" s="114"/>
      <c r="JK75" s="114"/>
      <c r="JL75" s="114"/>
      <c r="JM75" s="114"/>
      <c r="JN75" s="114"/>
      <c r="JO75" s="114"/>
      <c r="JP75" s="114"/>
      <c r="JQ75" s="114"/>
      <c r="JR75" s="114"/>
      <c r="JS75" s="114"/>
      <c r="JT75" s="114"/>
      <c r="JU75" s="114"/>
      <c r="JV75" s="114"/>
      <c r="JW75" s="114"/>
      <c r="JX75" s="114"/>
      <c r="JY75" s="114"/>
      <c r="JZ75" s="114"/>
      <c r="KA75" s="114"/>
      <c r="KB75" s="114"/>
      <c r="KC75" s="114"/>
      <c r="KD75" s="114"/>
      <c r="KE75" s="114"/>
      <c r="KF75" s="114"/>
      <c r="KG75" s="114"/>
      <c r="KH75" s="114"/>
      <c r="KI75" s="114"/>
      <c r="KJ75" s="114"/>
      <c r="KK75" s="114"/>
      <c r="KL75" s="114"/>
      <c r="KM75" s="114"/>
      <c r="KN75" s="114"/>
      <c r="KO75" s="114"/>
      <c r="KP75" s="114"/>
      <c r="KQ75" s="114"/>
      <c r="KR75" s="114"/>
      <c r="KS75" s="114"/>
      <c r="KT75" s="114"/>
      <c r="KU75" s="114"/>
      <c r="KV75" s="114"/>
      <c r="KW75" s="114"/>
      <c r="KX75" s="114"/>
      <c r="KY75" s="114"/>
      <c r="KZ75" s="114"/>
      <c r="LA75" s="114"/>
      <c r="LB75" s="114"/>
      <c r="LC75" s="114"/>
      <c r="LD75" s="114"/>
      <c r="LE75" s="114"/>
      <c r="LF75" s="114"/>
      <c r="LG75" s="114"/>
      <c r="LH75" s="114"/>
      <c r="LI75" s="114"/>
      <c r="LJ75" s="114"/>
      <c r="LK75" s="114"/>
      <c r="LL75" s="114"/>
      <c r="LM75" s="114"/>
      <c r="LN75" s="114"/>
      <c r="LO75" s="114"/>
      <c r="LP75" s="114"/>
      <c r="LQ75" s="114"/>
      <c r="LR75" s="114"/>
      <c r="LS75" s="114"/>
      <c r="LT75" s="114"/>
      <c r="LU75" s="114"/>
      <c r="LV75" s="114"/>
      <c r="LW75" s="114"/>
      <c r="LX75" s="114"/>
      <c r="LY75" s="114"/>
      <c r="LZ75" s="114"/>
      <c r="MA75" s="114"/>
      <c r="MB75" s="114"/>
      <c r="MC75" s="114"/>
      <c r="MD75" s="114"/>
      <c r="ME75" s="114"/>
      <c r="MF75" s="114"/>
      <c r="MG75" s="114"/>
      <c r="MH75" s="114"/>
      <c r="MI75" s="114"/>
      <c r="MJ75" s="114"/>
      <c r="MK75" s="114"/>
      <c r="ML75" s="114"/>
      <c r="MM75" s="114"/>
      <c r="MN75" s="114"/>
      <c r="MO75" s="114"/>
      <c r="MP75" s="114"/>
      <c r="MQ75" s="114"/>
      <c r="MR75" s="114"/>
      <c r="MS75" s="114"/>
      <c r="MT75" s="114"/>
      <c r="MU75" s="114"/>
      <c r="MV75" s="114"/>
      <c r="MW75" s="114"/>
      <c r="MX75" s="114"/>
      <c r="MY75" s="114"/>
      <c r="MZ75" s="114"/>
      <c r="NA75" s="114"/>
      <c r="NB75" s="114"/>
      <c r="NC75" s="114"/>
      <c r="ND75" s="114"/>
      <c r="NE75" s="114"/>
      <c r="NF75" s="114"/>
      <c r="NG75" s="114"/>
      <c r="NH75" s="114"/>
      <c r="NI75" s="114"/>
      <c r="NJ75" s="114"/>
      <c r="NK75" s="114"/>
      <c r="NL75" s="114"/>
      <c r="NM75" s="114"/>
      <c r="NN75" s="114"/>
      <c r="NO75" s="114"/>
      <c r="NP75" s="114"/>
      <c r="NQ75" s="114"/>
      <c r="NR75" s="114"/>
      <c r="NS75" s="114"/>
      <c r="NT75" s="114"/>
      <c r="NU75" s="114"/>
      <c r="NV75" s="114"/>
      <c r="NW75" s="114"/>
      <c r="NX75" s="114"/>
      <c r="NY75" s="114"/>
      <c r="NZ75" s="114"/>
      <c r="OA75" s="114"/>
      <c r="OB75" s="114"/>
      <c r="OC75" s="114"/>
      <c r="OD75" s="114"/>
      <c r="OE75" s="114"/>
      <c r="OF75" s="114"/>
      <c r="OG75" s="114"/>
      <c r="OH75" s="114"/>
      <c r="OI75" s="114"/>
      <c r="OJ75" s="114"/>
      <c r="OK75" s="114"/>
      <c r="OL75" s="114"/>
      <c r="OM75" s="114"/>
      <c r="ON75" s="114"/>
      <c r="OO75" s="114"/>
      <c r="OP75" s="114"/>
      <c r="OQ75" s="114"/>
      <c r="OR75" s="114"/>
      <c r="OS75" s="114"/>
      <c r="OT75" s="114"/>
      <c r="OU75" s="114"/>
      <c r="OV75" s="114"/>
      <c r="OW75" s="114"/>
      <c r="OX75" s="114"/>
      <c r="OY75" s="114"/>
      <c r="OZ75" s="114"/>
      <c r="PA75" s="114"/>
      <c r="PB75" s="114"/>
      <c r="PC75" s="114"/>
      <c r="PD75" s="114"/>
      <c r="PE75" s="114"/>
      <c r="PF75" s="114"/>
      <c r="PG75" s="114"/>
      <c r="PH75" s="114"/>
      <c r="PI75" s="114"/>
      <c r="PJ75" s="114"/>
      <c r="PK75" s="114"/>
      <c r="PL75" s="114"/>
      <c r="PM75" s="114"/>
      <c r="PN75" s="114"/>
      <c r="PO75" s="114"/>
      <c r="PP75" s="114"/>
      <c r="PQ75" s="114"/>
      <c r="PR75" s="114"/>
      <c r="PS75" s="114"/>
      <c r="PT75" s="114"/>
      <c r="PU75" s="114"/>
      <c r="PV75" s="114"/>
      <c r="PW75" s="114"/>
      <c r="PX75" s="114"/>
      <c r="PY75" s="114"/>
      <c r="PZ75" s="114"/>
      <c r="QA75" s="114"/>
      <c r="QB75" s="114"/>
      <c r="QC75" s="114"/>
      <c r="QD75" s="114"/>
      <c r="QE75" s="114"/>
      <c r="QF75" s="114"/>
      <c r="QG75" s="114"/>
      <c r="QH75" s="114"/>
      <c r="QI75" s="114"/>
      <c r="QJ75" s="114"/>
      <c r="QK75" s="114"/>
      <c r="QL75" s="114"/>
      <c r="QM75" s="114"/>
      <c r="QN75" s="114"/>
      <c r="QO75" s="114"/>
      <c r="QP75" s="114"/>
      <c r="QQ75" s="114"/>
      <c r="QR75" s="114"/>
      <c r="QS75" s="114"/>
      <c r="QT75" s="114"/>
      <c r="QU75" s="114"/>
      <c r="QV75" s="114"/>
      <c r="QW75" s="114"/>
      <c r="QX75" s="114"/>
      <c r="QY75" s="114"/>
      <c r="QZ75" s="114"/>
      <c r="RA75" s="114"/>
      <c r="RB75" s="114"/>
      <c r="RC75" s="114"/>
      <c r="RD75" s="114"/>
      <c r="RE75" s="114"/>
      <c r="RF75" s="114"/>
      <c r="RG75" s="114"/>
      <c r="RH75" s="114"/>
      <c r="RI75" s="114"/>
      <c r="RJ75" s="114"/>
      <c r="RK75" s="114"/>
      <c r="RL75" s="114"/>
      <c r="RM75" s="114"/>
      <c r="RN75" s="114"/>
      <c r="RO75" s="114"/>
      <c r="RP75" s="114"/>
      <c r="RQ75" s="114"/>
      <c r="RR75" s="114"/>
      <c r="RS75" s="114"/>
      <c r="RT75" s="114"/>
      <c r="RU75" s="114"/>
      <c r="RV75" s="114"/>
      <c r="RW75" s="114"/>
      <c r="RX75" s="114"/>
      <c r="RY75" s="114"/>
      <c r="RZ75" s="114"/>
      <c r="SA75" s="114"/>
      <c r="SB75" s="114"/>
      <c r="SC75" s="114"/>
      <c r="SD75" s="114"/>
      <c r="SE75" s="114"/>
      <c r="SF75" s="114"/>
      <c r="SG75" s="114"/>
      <c r="SH75" s="114"/>
      <c r="SI75" s="114"/>
      <c r="SJ75" s="114"/>
      <c r="SK75" s="114"/>
      <c r="SL75" s="114"/>
      <c r="SM75" s="114"/>
      <c r="SN75" s="114"/>
      <c r="SO75" s="114"/>
      <c r="SP75" s="114"/>
      <c r="SQ75" s="114"/>
      <c r="SR75" s="114"/>
      <c r="SS75" s="114"/>
      <c r="ST75" s="114"/>
      <c r="SU75" s="114"/>
      <c r="SV75" s="114"/>
      <c r="SW75" s="114"/>
      <c r="SX75" s="114"/>
      <c r="SY75" s="114"/>
      <c r="SZ75" s="114"/>
      <c r="TA75" s="114"/>
      <c r="TB75" s="114"/>
      <c r="TC75" s="114"/>
      <c r="TD75" s="114"/>
      <c r="TE75" s="114"/>
      <c r="TF75" s="114"/>
      <c r="TG75" s="114"/>
      <c r="TH75" s="114"/>
      <c r="TI75" s="114"/>
      <c r="TJ75" s="114"/>
      <c r="TK75" s="114"/>
      <c r="TL75" s="114"/>
      <c r="TM75" s="114"/>
      <c r="TN75" s="114"/>
      <c r="TO75" s="114"/>
      <c r="TP75" s="114"/>
      <c r="TQ75" s="114"/>
      <c r="TR75" s="114"/>
      <c r="TS75" s="114"/>
      <c r="TT75" s="114"/>
      <c r="TU75" s="114"/>
      <c r="TV75" s="114"/>
      <c r="TW75" s="114"/>
      <c r="TX75" s="114"/>
      <c r="TY75" s="114"/>
      <c r="TZ75" s="114"/>
      <c r="UA75" s="114"/>
      <c r="UB75" s="114"/>
      <c r="UC75" s="114"/>
      <c r="UD75" s="114"/>
      <c r="UE75" s="114"/>
      <c r="UF75" s="114"/>
      <c r="UG75" s="114"/>
      <c r="UH75" s="114"/>
      <c r="UI75" s="114"/>
      <c r="UJ75" s="114"/>
      <c r="UK75" s="114"/>
      <c r="UL75" s="114"/>
      <c r="UM75" s="114"/>
      <c r="UN75" s="114"/>
      <c r="UO75" s="114"/>
      <c r="UP75" s="114"/>
      <c r="UQ75" s="114"/>
      <c r="UR75" s="114"/>
      <c r="US75" s="114"/>
      <c r="UT75" s="114"/>
      <c r="UU75" s="114"/>
      <c r="UV75" s="114"/>
      <c r="UW75" s="114"/>
      <c r="UX75" s="114"/>
      <c r="UY75" s="114"/>
      <c r="UZ75" s="114"/>
      <c r="VA75" s="114"/>
      <c r="VB75" s="114"/>
      <c r="VC75" s="114"/>
      <c r="VD75" s="114"/>
      <c r="VE75" s="114"/>
      <c r="VF75" s="114"/>
      <c r="VG75" s="114"/>
      <c r="VH75" s="114"/>
      <c r="VI75" s="114"/>
      <c r="VJ75" s="114"/>
      <c r="VK75" s="114"/>
      <c r="VL75" s="114"/>
      <c r="VM75" s="114"/>
      <c r="VN75" s="114"/>
      <c r="VO75" s="114"/>
      <c r="VP75" s="114"/>
      <c r="VQ75" s="114"/>
      <c r="VR75" s="114"/>
      <c r="VS75" s="114"/>
      <c r="VT75" s="114"/>
      <c r="VU75" s="114"/>
      <c r="VV75" s="114"/>
      <c r="VW75" s="114"/>
      <c r="VX75" s="114"/>
      <c r="VY75" s="114"/>
      <c r="VZ75" s="114"/>
      <c r="WA75" s="114"/>
      <c r="WB75" s="114"/>
      <c r="WC75" s="114"/>
      <c r="WD75" s="114"/>
      <c r="WE75" s="114"/>
      <c r="WF75" s="114"/>
      <c r="WG75" s="114"/>
      <c r="WH75" s="114"/>
      <c r="WI75" s="114"/>
      <c r="WJ75" s="114"/>
      <c r="WK75" s="114"/>
      <c r="WL75" s="114"/>
      <c r="WM75" s="114"/>
      <c r="WN75" s="114"/>
      <c r="WO75" s="114"/>
      <c r="WP75" s="114"/>
      <c r="WQ75" s="114"/>
      <c r="WR75" s="114"/>
      <c r="WS75" s="114"/>
      <c r="WT75" s="114"/>
      <c r="WU75" s="114"/>
      <c r="WV75" s="114"/>
      <c r="WW75" s="114"/>
      <c r="WX75" s="114"/>
      <c r="WY75" s="114"/>
      <c r="WZ75" s="114"/>
      <c r="XA75" s="114"/>
      <c r="XB75" s="114"/>
      <c r="XC75" s="114"/>
      <c r="XD75" s="114"/>
      <c r="XE75" s="114"/>
      <c r="XF75" s="114"/>
      <c r="XG75" s="114"/>
      <c r="XH75" s="114"/>
      <c r="XI75" s="114"/>
      <c r="XJ75" s="114"/>
      <c r="XK75" s="114"/>
      <c r="XL75" s="114"/>
      <c r="XM75" s="114"/>
      <c r="XN75" s="114"/>
      <c r="XO75" s="114"/>
      <c r="XP75" s="114"/>
      <c r="XQ75" s="114"/>
      <c r="XR75" s="114"/>
      <c r="XS75" s="114"/>
      <c r="XT75" s="114"/>
      <c r="XU75" s="114"/>
      <c r="XV75" s="114"/>
      <c r="XW75" s="114"/>
      <c r="XX75" s="114"/>
      <c r="XY75" s="114"/>
      <c r="XZ75" s="114"/>
      <c r="YA75" s="114"/>
      <c r="YB75" s="114"/>
      <c r="YC75" s="114"/>
      <c r="YD75" s="114"/>
      <c r="YE75" s="114"/>
      <c r="YF75" s="114"/>
      <c r="YG75" s="114"/>
      <c r="YH75" s="114"/>
      <c r="YI75" s="114"/>
      <c r="YJ75" s="114"/>
      <c r="YK75" s="114"/>
      <c r="YL75" s="114"/>
      <c r="YM75" s="114"/>
      <c r="YN75" s="114"/>
      <c r="YO75" s="114"/>
      <c r="YP75" s="114"/>
      <c r="YQ75" s="114"/>
      <c r="YR75" s="114"/>
      <c r="YS75" s="114"/>
      <c r="YT75" s="114"/>
      <c r="YU75" s="114"/>
      <c r="YV75" s="114"/>
      <c r="YW75" s="114"/>
      <c r="YX75" s="114"/>
      <c r="YY75" s="114"/>
      <c r="YZ75" s="114"/>
      <c r="ZA75" s="114"/>
      <c r="ZB75" s="114"/>
      <c r="ZC75" s="114"/>
      <c r="ZD75" s="114"/>
      <c r="ZE75" s="114"/>
      <c r="ZF75" s="114"/>
      <c r="ZG75" s="114"/>
      <c r="ZH75" s="114"/>
      <c r="ZI75" s="114"/>
      <c r="ZJ75" s="114"/>
      <c r="ZK75" s="114"/>
      <c r="ZL75" s="114"/>
      <c r="ZM75" s="114"/>
      <c r="ZN75" s="114"/>
      <c r="ZO75" s="114"/>
      <c r="ZP75" s="114"/>
      <c r="ZQ75" s="114"/>
      <c r="ZR75" s="114"/>
      <c r="ZS75" s="114"/>
      <c r="ZT75" s="114"/>
      <c r="ZU75" s="114"/>
      <c r="ZV75" s="114"/>
      <c r="ZW75" s="114"/>
      <c r="ZX75" s="114"/>
      <c r="ZY75" s="114"/>
      <c r="ZZ75" s="114"/>
      <c r="AAA75" s="114"/>
      <c r="AAB75" s="114"/>
      <c r="AAC75" s="114"/>
      <c r="AAD75" s="114"/>
      <c r="AAE75" s="114"/>
      <c r="AAF75" s="114"/>
      <c r="AAG75" s="114"/>
      <c r="AAH75" s="114"/>
      <c r="AAI75" s="114"/>
      <c r="AAJ75" s="114"/>
      <c r="AAK75" s="114"/>
      <c r="AAL75" s="114"/>
      <c r="AAM75" s="114"/>
      <c r="AAN75" s="114"/>
      <c r="AAO75" s="114"/>
      <c r="AAP75" s="114"/>
      <c r="AAQ75" s="114"/>
      <c r="AAR75" s="114"/>
      <c r="AAS75" s="114"/>
      <c r="AAT75" s="114"/>
      <c r="AAU75" s="114"/>
      <c r="AAV75" s="114"/>
      <c r="AAW75" s="114"/>
      <c r="AAX75" s="114"/>
      <c r="AAY75" s="114"/>
      <c r="AAZ75" s="114"/>
      <c r="ABA75" s="114"/>
      <c r="ABB75" s="114"/>
      <c r="ABC75" s="114"/>
      <c r="ABD75" s="114"/>
      <c r="ABE75" s="114"/>
      <c r="ABF75" s="114"/>
      <c r="ABG75" s="114"/>
      <c r="ABH75" s="114"/>
      <c r="ABI75" s="114"/>
      <c r="ABJ75" s="114"/>
      <c r="ABK75" s="114"/>
      <c r="ABL75" s="114"/>
      <c r="ABM75" s="114"/>
      <c r="ABN75" s="114"/>
      <c r="ABO75" s="114"/>
      <c r="ABP75" s="114"/>
      <c r="ABQ75" s="114"/>
      <c r="ABR75" s="114"/>
      <c r="ABS75" s="114"/>
      <c r="ABT75" s="114"/>
      <c r="ABU75" s="114"/>
      <c r="ABV75" s="114"/>
      <c r="ABW75" s="114"/>
      <c r="ABX75" s="114"/>
      <c r="ABY75" s="114"/>
      <c r="ABZ75" s="114"/>
      <c r="ACA75" s="114"/>
      <c r="ACB75" s="114"/>
      <c r="ACC75" s="114"/>
      <c r="ACD75" s="114"/>
      <c r="ACE75" s="114"/>
      <c r="ACF75" s="114"/>
      <c r="ACG75" s="114"/>
      <c r="ACH75" s="114"/>
      <c r="ACI75" s="114"/>
      <c r="ACJ75" s="114"/>
      <c r="ACK75" s="114"/>
      <c r="ACL75" s="114"/>
      <c r="ACM75" s="114"/>
      <c r="ACN75" s="114"/>
      <c r="ACO75" s="114"/>
      <c r="ACP75" s="114"/>
      <c r="ACQ75" s="114"/>
      <c r="ACR75" s="114"/>
      <c r="ACS75" s="114"/>
      <c r="ACT75" s="114"/>
      <c r="ACU75" s="114"/>
      <c r="ACV75" s="114"/>
      <c r="ACW75" s="114"/>
      <c r="ACX75" s="114"/>
      <c r="ACY75" s="114"/>
      <c r="ACZ75" s="114"/>
      <c r="ADA75" s="114"/>
      <c r="ADB75" s="114"/>
      <c r="ADC75" s="114"/>
      <c r="ADD75" s="114"/>
      <c r="ADE75" s="114"/>
      <c r="ADF75" s="114"/>
      <c r="ADG75" s="114"/>
      <c r="ADH75" s="114"/>
      <c r="ADI75" s="114"/>
      <c r="ADJ75" s="114"/>
      <c r="ADK75" s="114"/>
      <c r="ADL75" s="114"/>
      <c r="ADM75" s="114"/>
      <c r="ADN75" s="114"/>
      <c r="ADO75" s="114"/>
      <c r="ADP75" s="114"/>
      <c r="ADQ75" s="114"/>
      <c r="ADR75" s="114"/>
      <c r="ADS75" s="114"/>
      <c r="ADT75" s="114"/>
      <c r="ADU75" s="114"/>
      <c r="ADV75" s="114"/>
      <c r="ADW75" s="114"/>
      <c r="ADX75" s="114"/>
      <c r="ADY75" s="114"/>
      <c r="ADZ75" s="114"/>
      <c r="AEA75" s="114"/>
      <c r="AEB75" s="114"/>
      <c r="AEC75" s="114"/>
      <c r="AED75" s="114"/>
      <c r="AEE75" s="114"/>
      <c r="AEF75" s="114"/>
      <c r="AEG75" s="114"/>
      <c r="AEH75" s="114"/>
      <c r="AEI75" s="114"/>
      <c r="AEJ75" s="114"/>
      <c r="AEK75" s="114"/>
      <c r="AEL75" s="114"/>
      <c r="AEM75" s="114"/>
      <c r="AEN75" s="114"/>
      <c r="AEO75" s="114"/>
      <c r="AEP75" s="114"/>
      <c r="AEQ75" s="114"/>
      <c r="AER75" s="114"/>
      <c r="AES75" s="114"/>
      <c r="AET75" s="114"/>
      <c r="AEU75" s="114"/>
      <c r="AEV75" s="114"/>
      <c r="AEW75" s="114"/>
      <c r="AEX75" s="114"/>
      <c r="AEY75" s="114"/>
      <c r="AEZ75" s="114"/>
      <c r="AFA75" s="114"/>
      <c r="AFB75" s="114"/>
      <c r="AFC75" s="114"/>
      <c r="AFD75" s="114"/>
      <c r="AFE75" s="114"/>
      <c r="AFF75" s="114"/>
      <c r="AFG75" s="114"/>
      <c r="AFH75" s="114"/>
      <c r="AFI75" s="114"/>
      <c r="AFJ75" s="114"/>
      <c r="AFK75" s="114"/>
      <c r="AFL75" s="114"/>
      <c r="AFM75" s="114"/>
      <c r="AFN75" s="114"/>
      <c r="AFO75" s="114"/>
      <c r="AFP75" s="114"/>
      <c r="AFQ75" s="114"/>
      <c r="AFR75" s="114"/>
      <c r="AFS75" s="114"/>
      <c r="AFT75" s="114"/>
      <c r="AFU75" s="114"/>
      <c r="AFV75" s="114"/>
      <c r="AFW75" s="114"/>
      <c r="AFX75" s="114"/>
      <c r="AFY75" s="114"/>
      <c r="AFZ75" s="114"/>
      <c r="AGA75" s="114"/>
      <c r="AGB75" s="114"/>
      <c r="AGC75" s="114"/>
      <c r="AGD75" s="114"/>
      <c r="AGE75" s="114"/>
      <c r="AGF75" s="114"/>
      <c r="AGG75" s="114"/>
      <c r="AGH75" s="114"/>
      <c r="AGI75" s="114"/>
      <c r="AGJ75" s="114"/>
      <c r="AGK75" s="114"/>
      <c r="AGL75" s="114"/>
      <c r="AGM75" s="114"/>
      <c r="AGN75" s="114"/>
      <c r="AGO75" s="114"/>
      <c r="AGP75" s="114"/>
      <c r="AGQ75" s="114"/>
      <c r="AGR75" s="114"/>
      <c r="AGS75" s="114"/>
      <c r="AGT75" s="114"/>
      <c r="AGU75" s="114"/>
      <c r="AGV75" s="114"/>
      <c r="AGW75" s="114"/>
      <c r="AGX75" s="114"/>
      <c r="AGY75" s="114"/>
      <c r="AGZ75" s="114"/>
      <c r="AHA75" s="114"/>
      <c r="AHB75" s="114"/>
      <c r="AHC75" s="114"/>
      <c r="AHD75" s="114"/>
      <c r="AHE75" s="114"/>
      <c r="AHF75" s="114"/>
      <c r="AHG75" s="114"/>
      <c r="AHH75" s="114"/>
      <c r="AHI75" s="114"/>
      <c r="AHJ75" s="114"/>
      <c r="AHK75" s="114"/>
      <c r="AHL75" s="114"/>
      <c r="AHM75" s="114"/>
      <c r="AHN75" s="114"/>
      <c r="AHO75" s="114"/>
      <c r="AHP75" s="114"/>
      <c r="AHQ75" s="114"/>
      <c r="AHR75" s="114"/>
      <c r="AHS75" s="114"/>
      <c r="AHT75" s="114"/>
      <c r="AHU75" s="114"/>
      <c r="AHV75" s="114"/>
      <c r="AHW75" s="114"/>
      <c r="AHX75" s="114"/>
      <c r="AHY75" s="114"/>
      <c r="AHZ75" s="114"/>
      <c r="AIA75" s="114"/>
      <c r="AIB75" s="114"/>
      <c r="AIC75" s="114"/>
      <c r="AID75" s="114"/>
      <c r="AIE75" s="114"/>
      <c r="AIF75" s="114"/>
      <c r="AIG75" s="114"/>
      <c r="AIH75" s="114"/>
      <c r="AII75" s="114"/>
      <c r="AIJ75" s="114"/>
      <c r="AIK75" s="114"/>
      <c r="AIL75" s="114"/>
      <c r="AIM75" s="114"/>
      <c r="AIN75" s="114"/>
      <c r="AIO75" s="114"/>
      <c r="AIP75" s="114"/>
      <c r="AIQ75" s="114"/>
      <c r="AIR75" s="114"/>
      <c r="AIS75" s="114"/>
      <c r="AIT75" s="114"/>
      <c r="AIU75" s="114"/>
      <c r="AIV75" s="114"/>
      <c r="AIW75" s="114"/>
      <c r="AIX75" s="114"/>
      <c r="AIY75" s="114"/>
      <c r="AIZ75" s="114"/>
      <c r="AJA75" s="114"/>
      <c r="AJB75" s="114"/>
      <c r="AJC75" s="114"/>
      <c r="AJD75" s="114"/>
      <c r="AJE75" s="114"/>
      <c r="AJF75" s="114"/>
      <c r="AJG75" s="114"/>
      <c r="AJH75" s="114"/>
      <c r="AJI75" s="114"/>
      <c r="AJJ75" s="114"/>
      <c r="AJK75" s="114"/>
      <c r="AJL75" s="114"/>
      <c r="AJM75" s="114"/>
      <c r="AJN75" s="114"/>
      <c r="AJO75" s="114"/>
      <c r="AJP75" s="114"/>
      <c r="AJQ75" s="114"/>
      <c r="AJR75" s="114"/>
      <c r="AJS75" s="114"/>
      <c r="AJT75" s="114"/>
      <c r="AJU75" s="114"/>
      <c r="AJV75" s="114"/>
      <c r="AJW75" s="114"/>
      <c r="AJX75" s="114"/>
      <c r="AJY75" s="114"/>
      <c r="AJZ75" s="114"/>
      <c r="AKA75" s="114"/>
      <c r="AKB75" s="114"/>
      <c r="AKC75" s="114"/>
      <c r="AKD75" s="114"/>
      <c r="AKE75" s="114"/>
      <c r="AKF75" s="114"/>
      <c r="AKG75" s="114"/>
      <c r="AKH75" s="114"/>
      <c r="AKI75" s="114"/>
      <c r="AKJ75" s="114"/>
      <c r="AKK75" s="114"/>
      <c r="AKL75" s="114"/>
      <c r="AKM75" s="114"/>
      <c r="AKN75" s="114"/>
      <c r="AKO75" s="114"/>
      <c r="AKP75" s="114"/>
    </row>
    <row r="76" spans="1:978" ht="31.5" x14ac:dyDescent="0.25">
      <c r="B76" s="250"/>
      <c r="C76" s="212"/>
      <c r="D76" s="224" t="s">
        <v>212</v>
      </c>
      <c r="E76" s="228" t="s">
        <v>113</v>
      </c>
      <c r="F76" s="137" t="s">
        <v>194</v>
      </c>
      <c r="G76" s="140" t="s">
        <v>119</v>
      </c>
      <c r="H76" s="70" t="s">
        <v>188</v>
      </c>
      <c r="I76" s="125" t="s">
        <v>141</v>
      </c>
      <c r="J76" s="84" t="s">
        <v>326</v>
      </c>
    </row>
    <row r="77" spans="1:978" ht="31.5" x14ac:dyDescent="0.25">
      <c r="B77" s="250"/>
      <c r="C77" s="212"/>
      <c r="D77" s="224"/>
      <c r="E77" s="228"/>
      <c r="F77" s="120" t="s">
        <v>206</v>
      </c>
      <c r="G77" s="125" t="s">
        <v>114</v>
      </c>
      <c r="H77" s="189" t="s">
        <v>16</v>
      </c>
      <c r="I77" s="125" t="s">
        <v>238</v>
      </c>
      <c r="J77" s="84" t="s">
        <v>327</v>
      </c>
    </row>
    <row r="78" spans="1:978" ht="15.75" x14ac:dyDescent="0.25">
      <c r="B78" s="250"/>
      <c r="C78" s="212"/>
      <c r="D78" s="224"/>
      <c r="E78" s="228"/>
      <c r="F78" s="120" t="s">
        <v>207</v>
      </c>
      <c r="G78" s="125" t="s">
        <v>235</v>
      </c>
      <c r="H78" s="70" t="s">
        <v>188</v>
      </c>
      <c r="I78" s="125" t="s">
        <v>268</v>
      </c>
      <c r="J78" s="84" t="s">
        <v>328</v>
      </c>
    </row>
    <row r="79" spans="1:978" ht="15.75" x14ac:dyDescent="0.25">
      <c r="B79" s="250"/>
      <c r="C79" s="212"/>
      <c r="D79" s="224"/>
      <c r="E79" s="228"/>
      <c r="F79" s="120" t="s">
        <v>205</v>
      </c>
      <c r="G79" s="125" t="s">
        <v>140</v>
      </c>
      <c r="H79" s="70" t="s">
        <v>16</v>
      </c>
      <c r="I79" s="125" t="s">
        <v>238</v>
      </c>
      <c r="J79" s="84" t="s">
        <v>329</v>
      </c>
    </row>
    <row r="80" spans="1:978" ht="31.5" x14ac:dyDescent="0.25">
      <c r="B80" s="250"/>
      <c r="C80" s="212"/>
      <c r="D80" s="214" t="s">
        <v>213</v>
      </c>
      <c r="E80" s="211" t="s">
        <v>362</v>
      </c>
      <c r="F80" s="120" t="s">
        <v>194</v>
      </c>
      <c r="G80" s="121" t="s">
        <v>119</v>
      </c>
      <c r="H80" s="189" t="s">
        <v>16</v>
      </c>
      <c r="I80" s="125"/>
      <c r="J80" s="84" t="s">
        <v>370</v>
      </c>
    </row>
    <row r="81" spans="1:978" s="113" customFormat="1" ht="15.75" x14ac:dyDescent="0.25">
      <c r="A81" s="114"/>
      <c r="B81" s="250"/>
      <c r="C81" s="212"/>
      <c r="D81" s="215"/>
      <c r="E81" s="212"/>
      <c r="F81" s="120" t="s">
        <v>397</v>
      </c>
      <c r="G81" s="125" t="s">
        <v>398</v>
      </c>
      <c r="H81" s="189" t="s">
        <v>16</v>
      </c>
      <c r="I81" s="125"/>
      <c r="J81" s="84" t="s">
        <v>399</v>
      </c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14"/>
      <c r="FV81" s="114"/>
      <c r="FW81" s="114"/>
      <c r="FX81" s="114"/>
      <c r="FY81" s="114"/>
      <c r="FZ81" s="114"/>
      <c r="GA81" s="114"/>
      <c r="GB81" s="114"/>
      <c r="GC81" s="114"/>
      <c r="GD81" s="114"/>
      <c r="GE81" s="114"/>
      <c r="GF81" s="114"/>
      <c r="GG81" s="114"/>
      <c r="GH81" s="114"/>
      <c r="GI81" s="114"/>
      <c r="GJ81" s="114"/>
      <c r="GK81" s="114"/>
      <c r="GL81" s="114"/>
      <c r="GM81" s="114"/>
      <c r="GN81" s="114"/>
      <c r="GO81" s="114"/>
      <c r="GP81" s="114"/>
      <c r="GQ81" s="114"/>
      <c r="GR81" s="114"/>
      <c r="GS81" s="114"/>
      <c r="GT81" s="114"/>
      <c r="GU81" s="114"/>
      <c r="GV81" s="114"/>
      <c r="GW81" s="114"/>
      <c r="GX81" s="114"/>
      <c r="GY81" s="114"/>
      <c r="GZ81" s="114"/>
      <c r="HA81" s="114"/>
      <c r="HB81" s="114"/>
      <c r="HC81" s="114"/>
      <c r="HD81" s="114"/>
      <c r="HE81" s="114"/>
      <c r="HF81" s="114"/>
      <c r="HG81" s="114"/>
      <c r="HH81" s="114"/>
      <c r="HI81" s="114"/>
      <c r="HJ81" s="114"/>
      <c r="HK81" s="114"/>
      <c r="HL81" s="114"/>
      <c r="HM81" s="114"/>
      <c r="HN81" s="114"/>
      <c r="HO81" s="114"/>
      <c r="HP81" s="114"/>
      <c r="HQ81" s="114"/>
      <c r="HR81" s="114"/>
      <c r="HS81" s="114"/>
      <c r="HT81" s="114"/>
      <c r="HU81" s="114"/>
      <c r="HV81" s="114"/>
      <c r="HW81" s="114"/>
      <c r="HX81" s="114"/>
      <c r="HY81" s="114"/>
      <c r="HZ81" s="114"/>
      <c r="IA81" s="114"/>
      <c r="IB81" s="114"/>
      <c r="IC81" s="114"/>
      <c r="ID81" s="114"/>
      <c r="IE81" s="114"/>
      <c r="IF81" s="114"/>
      <c r="IG81" s="114"/>
      <c r="IH81" s="114"/>
      <c r="II81" s="114"/>
      <c r="IJ81" s="114"/>
      <c r="IK81" s="114"/>
      <c r="IL81" s="114"/>
      <c r="IM81" s="114"/>
      <c r="IN81" s="114"/>
      <c r="IO81" s="114"/>
      <c r="IP81" s="114"/>
      <c r="IQ81" s="114"/>
      <c r="IR81" s="114"/>
      <c r="IS81" s="114"/>
      <c r="IT81" s="114"/>
      <c r="IU81" s="114"/>
      <c r="IV81" s="114"/>
      <c r="IW81" s="114"/>
      <c r="IX81" s="114"/>
      <c r="IY81" s="114"/>
      <c r="IZ81" s="114"/>
      <c r="JA81" s="114"/>
      <c r="JB81" s="114"/>
      <c r="JC81" s="114"/>
      <c r="JD81" s="114"/>
      <c r="JE81" s="114"/>
      <c r="JF81" s="114"/>
      <c r="JG81" s="114"/>
      <c r="JH81" s="114"/>
      <c r="JI81" s="114"/>
      <c r="JJ81" s="114"/>
      <c r="JK81" s="114"/>
      <c r="JL81" s="114"/>
      <c r="JM81" s="114"/>
      <c r="JN81" s="114"/>
      <c r="JO81" s="114"/>
      <c r="JP81" s="114"/>
      <c r="JQ81" s="114"/>
      <c r="JR81" s="114"/>
      <c r="JS81" s="114"/>
      <c r="JT81" s="114"/>
      <c r="JU81" s="114"/>
      <c r="JV81" s="114"/>
      <c r="JW81" s="114"/>
      <c r="JX81" s="114"/>
      <c r="JY81" s="114"/>
      <c r="JZ81" s="114"/>
      <c r="KA81" s="114"/>
      <c r="KB81" s="114"/>
      <c r="KC81" s="114"/>
      <c r="KD81" s="114"/>
      <c r="KE81" s="114"/>
      <c r="KF81" s="114"/>
      <c r="KG81" s="114"/>
      <c r="KH81" s="114"/>
      <c r="KI81" s="114"/>
      <c r="KJ81" s="114"/>
      <c r="KK81" s="114"/>
      <c r="KL81" s="114"/>
      <c r="KM81" s="114"/>
      <c r="KN81" s="114"/>
      <c r="KO81" s="114"/>
      <c r="KP81" s="114"/>
      <c r="KQ81" s="114"/>
      <c r="KR81" s="114"/>
      <c r="KS81" s="114"/>
      <c r="KT81" s="114"/>
      <c r="KU81" s="114"/>
      <c r="KV81" s="114"/>
      <c r="KW81" s="114"/>
      <c r="KX81" s="114"/>
      <c r="KY81" s="114"/>
      <c r="KZ81" s="114"/>
      <c r="LA81" s="114"/>
      <c r="LB81" s="114"/>
      <c r="LC81" s="114"/>
      <c r="LD81" s="114"/>
      <c r="LE81" s="114"/>
      <c r="LF81" s="114"/>
      <c r="LG81" s="114"/>
      <c r="LH81" s="114"/>
      <c r="LI81" s="114"/>
      <c r="LJ81" s="114"/>
      <c r="LK81" s="114"/>
      <c r="LL81" s="114"/>
      <c r="LM81" s="114"/>
      <c r="LN81" s="114"/>
      <c r="LO81" s="114"/>
      <c r="LP81" s="114"/>
      <c r="LQ81" s="114"/>
      <c r="LR81" s="114"/>
      <c r="LS81" s="114"/>
      <c r="LT81" s="114"/>
      <c r="LU81" s="114"/>
      <c r="LV81" s="114"/>
      <c r="LW81" s="114"/>
      <c r="LX81" s="114"/>
      <c r="LY81" s="114"/>
      <c r="LZ81" s="114"/>
      <c r="MA81" s="114"/>
      <c r="MB81" s="114"/>
      <c r="MC81" s="114"/>
      <c r="MD81" s="114"/>
      <c r="ME81" s="114"/>
      <c r="MF81" s="114"/>
      <c r="MG81" s="114"/>
      <c r="MH81" s="114"/>
      <c r="MI81" s="114"/>
      <c r="MJ81" s="114"/>
      <c r="MK81" s="114"/>
      <c r="ML81" s="114"/>
      <c r="MM81" s="114"/>
      <c r="MN81" s="114"/>
      <c r="MO81" s="114"/>
      <c r="MP81" s="114"/>
      <c r="MQ81" s="114"/>
      <c r="MR81" s="114"/>
      <c r="MS81" s="114"/>
      <c r="MT81" s="114"/>
      <c r="MU81" s="114"/>
      <c r="MV81" s="114"/>
      <c r="MW81" s="114"/>
      <c r="MX81" s="114"/>
      <c r="MY81" s="114"/>
      <c r="MZ81" s="114"/>
      <c r="NA81" s="114"/>
      <c r="NB81" s="114"/>
      <c r="NC81" s="114"/>
      <c r="ND81" s="114"/>
      <c r="NE81" s="114"/>
      <c r="NF81" s="114"/>
      <c r="NG81" s="114"/>
      <c r="NH81" s="114"/>
      <c r="NI81" s="114"/>
      <c r="NJ81" s="114"/>
      <c r="NK81" s="114"/>
      <c r="NL81" s="114"/>
      <c r="NM81" s="114"/>
      <c r="NN81" s="114"/>
      <c r="NO81" s="114"/>
      <c r="NP81" s="114"/>
      <c r="NQ81" s="114"/>
      <c r="NR81" s="114"/>
      <c r="NS81" s="114"/>
      <c r="NT81" s="114"/>
      <c r="NU81" s="114"/>
      <c r="NV81" s="114"/>
      <c r="NW81" s="114"/>
      <c r="NX81" s="114"/>
      <c r="NY81" s="114"/>
      <c r="NZ81" s="114"/>
      <c r="OA81" s="114"/>
      <c r="OB81" s="114"/>
      <c r="OC81" s="114"/>
      <c r="OD81" s="114"/>
      <c r="OE81" s="114"/>
      <c r="OF81" s="114"/>
      <c r="OG81" s="114"/>
      <c r="OH81" s="114"/>
      <c r="OI81" s="114"/>
      <c r="OJ81" s="114"/>
      <c r="OK81" s="114"/>
      <c r="OL81" s="114"/>
      <c r="OM81" s="114"/>
      <c r="ON81" s="114"/>
      <c r="OO81" s="114"/>
      <c r="OP81" s="114"/>
      <c r="OQ81" s="114"/>
      <c r="OR81" s="114"/>
      <c r="OS81" s="114"/>
      <c r="OT81" s="114"/>
      <c r="OU81" s="114"/>
      <c r="OV81" s="114"/>
      <c r="OW81" s="114"/>
      <c r="OX81" s="114"/>
      <c r="OY81" s="114"/>
      <c r="OZ81" s="114"/>
      <c r="PA81" s="114"/>
      <c r="PB81" s="114"/>
      <c r="PC81" s="114"/>
      <c r="PD81" s="114"/>
      <c r="PE81" s="114"/>
      <c r="PF81" s="114"/>
      <c r="PG81" s="114"/>
      <c r="PH81" s="114"/>
      <c r="PI81" s="114"/>
      <c r="PJ81" s="114"/>
      <c r="PK81" s="114"/>
      <c r="PL81" s="114"/>
      <c r="PM81" s="114"/>
      <c r="PN81" s="114"/>
      <c r="PO81" s="114"/>
      <c r="PP81" s="114"/>
      <c r="PQ81" s="114"/>
      <c r="PR81" s="114"/>
      <c r="PS81" s="114"/>
      <c r="PT81" s="114"/>
      <c r="PU81" s="114"/>
      <c r="PV81" s="114"/>
      <c r="PW81" s="114"/>
      <c r="PX81" s="114"/>
      <c r="PY81" s="114"/>
      <c r="PZ81" s="114"/>
      <c r="QA81" s="114"/>
      <c r="QB81" s="114"/>
      <c r="QC81" s="114"/>
      <c r="QD81" s="114"/>
      <c r="QE81" s="114"/>
      <c r="QF81" s="114"/>
      <c r="QG81" s="114"/>
      <c r="QH81" s="114"/>
      <c r="QI81" s="114"/>
      <c r="QJ81" s="114"/>
      <c r="QK81" s="114"/>
      <c r="QL81" s="114"/>
      <c r="QM81" s="114"/>
      <c r="QN81" s="114"/>
      <c r="QO81" s="114"/>
      <c r="QP81" s="114"/>
      <c r="QQ81" s="114"/>
      <c r="QR81" s="114"/>
      <c r="QS81" s="114"/>
      <c r="QT81" s="114"/>
      <c r="QU81" s="114"/>
      <c r="QV81" s="114"/>
      <c r="QW81" s="114"/>
      <c r="QX81" s="114"/>
      <c r="QY81" s="114"/>
      <c r="QZ81" s="114"/>
      <c r="RA81" s="114"/>
      <c r="RB81" s="114"/>
      <c r="RC81" s="114"/>
      <c r="RD81" s="114"/>
      <c r="RE81" s="114"/>
      <c r="RF81" s="114"/>
      <c r="RG81" s="114"/>
      <c r="RH81" s="114"/>
      <c r="RI81" s="114"/>
      <c r="RJ81" s="114"/>
      <c r="RK81" s="114"/>
      <c r="RL81" s="114"/>
      <c r="RM81" s="114"/>
      <c r="RN81" s="114"/>
      <c r="RO81" s="114"/>
      <c r="RP81" s="114"/>
      <c r="RQ81" s="114"/>
      <c r="RR81" s="114"/>
      <c r="RS81" s="114"/>
      <c r="RT81" s="114"/>
      <c r="RU81" s="114"/>
      <c r="RV81" s="114"/>
      <c r="RW81" s="114"/>
      <c r="RX81" s="114"/>
      <c r="RY81" s="114"/>
      <c r="RZ81" s="114"/>
      <c r="SA81" s="114"/>
      <c r="SB81" s="114"/>
      <c r="SC81" s="114"/>
      <c r="SD81" s="114"/>
      <c r="SE81" s="114"/>
      <c r="SF81" s="114"/>
      <c r="SG81" s="114"/>
      <c r="SH81" s="114"/>
      <c r="SI81" s="114"/>
      <c r="SJ81" s="114"/>
      <c r="SK81" s="114"/>
      <c r="SL81" s="114"/>
      <c r="SM81" s="114"/>
      <c r="SN81" s="114"/>
      <c r="SO81" s="114"/>
      <c r="SP81" s="114"/>
      <c r="SQ81" s="114"/>
      <c r="SR81" s="114"/>
      <c r="SS81" s="114"/>
      <c r="ST81" s="114"/>
      <c r="SU81" s="114"/>
      <c r="SV81" s="114"/>
      <c r="SW81" s="114"/>
      <c r="SX81" s="114"/>
      <c r="SY81" s="114"/>
      <c r="SZ81" s="114"/>
      <c r="TA81" s="114"/>
      <c r="TB81" s="114"/>
      <c r="TC81" s="114"/>
      <c r="TD81" s="114"/>
      <c r="TE81" s="114"/>
      <c r="TF81" s="114"/>
      <c r="TG81" s="114"/>
      <c r="TH81" s="114"/>
      <c r="TI81" s="114"/>
      <c r="TJ81" s="114"/>
      <c r="TK81" s="114"/>
      <c r="TL81" s="114"/>
      <c r="TM81" s="114"/>
      <c r="TN81" s="114"/>
      <c r="TO81" s="114"/>
      <c r="TP81" s="114"/>
      <c r="TQ81" s="114"/>
      <c r="TR81" s="114"/>
      <c r="TS81" s="114"/>
      <c r="TT81" s="114"/>
      <c r="TU81" s="114"/>
      <c r="TV81" s="114"/>
      <c r="TW81" s="114"/>
      <c r="TX81" s="114"/>
      <c r="TY81" s="114"/>
      <c r="TZ81" s="114"/>
      <c r="UA81" s="114"/>
      <c r="UB81" s="114"/>
      <c r="UC81" s="114"/>
      <c r="UD81" s="114"/>
      <c r="UE81" s="114"/>
      <c r="UF81" s="114"/>
      <c r="UG81" s="114"/>
      <c r="UH81" s="114"/>
      <c r="UI81" s="114"/>
      <c r="UJ81" s="114"/>
      <c r="UK81" s="114"/>
      <c r="UL81" s="114"/>
      <c r="UM81" s="114"/>
      <c r="UN81" s="114"/>
      <c r="UO81" s="114"/>
      <c r="UP81" s="114"/>
      <c r="UQ81" s="114"/>
      <c r="UR81" s="114"/>
      <c r="US81" s="114"/>
      <c r="UT81" s="114"/>
      <c r="UU81" s="114"/>
      <c r="UV81" s="114"/>
      <c r="UW81" s="114"/>
      <c r="UX81" s="114"/>
      <c r="UY81" s="114"/>
      <c r="UZ81" s="114"/>
      <c r="VA81" s="114"/>
      <c r="VB81" s="114"/>
      <c r="VC81" s="114"/>
      <c r="VD81" s="114"/>
      <c r="VE81" s="114"/>
      <c r="VF81" s="114"/>
      <c r="VG81" s="114"/>
      <c r="VH81" s="114"/>
      <c r="VI81" s="114"/>
      <c r="VJ81" s="114"/>
      <c r="VK81" s="114"/>
      <c r="VL81" s="114"/>
      <c r="VM81" s="114"/>
      <c r="VN81" s="114"/>
      <c r="VO81" s="114"/>
      <c r="VP81" s="114"/>
      <c r="VQ81" s="114"/>
      <c r="VR81" s="114"/>
      <c r="VS81" s="114"/>
      <c r="VT81" s="114"/>
      <c r="VU81" s="114"/>
      <c r="VV81" s="114"/>
      <c r="VW81" s="114"/>
      <c r="VX81" s="114"/>
      <c r="VY81" s="114"/>
      <c r="VZ81" s="114"/>
      <c r="WA81" s="114"/>
      <c r="WB81" s="114"/>
      <c r="WC81" s="114"/>
      <c r="WD81" s="114"/>
      <c r="WE81" s="114"/>
      <c r="WF81" s="114"/>
      <c r="WG81" s="114"/>
      <c r="WH81" s="114"/>
      <c r="WI81" s="114"/>
      <c r="WJ81" s="114"/>
      <c r="WK81" s="114"/>
      <c r="WL81" s="114"/>
      <c r="WM81" s="114"/>
      <c r="WN81" s="114"/>
      <c r="WO81" s="114"/>
      <c r="WP81" s="114"/>
      <c r="WQ81" s="114"/>
      <c r="WR81" s="114"/>
      <c r="WS81" s="114"/>
      <c r="WT81" s="114"/>
      <c r="WU81" s="114"/>
      <c r="WV81" s="114"/>
      <c r="WW81" s="114"/>
      <c r="WX81" s="114"/>
      <c r="WY81" s="114"/>
      <c r="WZ81" s="114"/>
      <c r="XA81" s="114"/>
      <c r="XB81" s="114"/>
      <c r="XC81" s="114"/>
      <c r="XD81" s="114"/>
      <c r="XE81" s="114"/>
      <c r="XF81" s="114"/>
      <c r="XG81" s="114"/>
      <c r="XH81" s="114"/>
      <c r="XI81" s="114"/>
      <c r="XJ81" s="114"/>
      <c r="XK81" s="114"/>
      <c r="XL81" s="114"/>
      <c r="XM81" s="114"/>
      <c r="XN81" s="114"/>
      <c r="XO81" s="114"/>
      <c r="XP81" s="114"/>
      <c r="XQ81" s="114"/>
      <c r="XR81" s="114"/>
      <c r="XS81" s="114"/>
      <c r="XT81" s="114"/>
      <c r="XU81" s="114"/>
      <c r="XV81" s="114"/>
      <c r="XW81" s="114"/>
      <c r="XX81" s="114"/>
      <c r="XY81" s="114"/>
      <c r="XZ81" s="114"/>
      <c r="YA81" s="114"/>
      <c r="YB81" s="114"/>
      <c r="YC81" s="114"/>
      <c r="YD81" s="114"/>
      <c r="YE81" s="114"/>
      <c r="YF81" s="114"/>
      <c r="YG81" s="114"/>
      <c r="YH81" s="114"/>
      <c r="YI81" s="114"/>
      <c r="YJ81" s="114"/>
      <c r="YK81" s="114"/>
      <c r="YL81" s="114"/>
      <c r="YM81" s="114"/>
      <c r="YN81" s="114"/>
      <c r="YO81" s="114"/>
      <c r="YP81" s="114"/>
      <c r="YQ81" s="114"/>
      <c r="YR81" s="114"/>
      <c r="YS81" s="114"/>
      <c r="YT81" s="114"/>
      <c r="YU81" s="114"/>
      <c r="YV81" s="114"/>
      <c r="YW81" s="114"/>
      <c r="YX81" s="114"/>
      <c r="YY81" s="114"/>
      <c r="YZ81" s="114"/>
      <c r="ZA81" s="114"/>
      <c r="ZB81" s="114"/>
      <c r="ZC81" s="114"/>
      <c r="ZD81" s="114"/>
      <c r="ZE81" s="114"/>
      <c r="ZF81" s="114"/>
      <c r="ZG81" s="114"/>
      <c r="ZH81" s="114"/>
      <c r="ZI81" s="114"/>
      <c r="ZJ81" s="114"/>
      <c r="ZK81" s="114"/>
      <c r="ZL81" s="114"/>
      <c r="ZM81" s="114"/>
      <c r="ZN81" s="114"/>
      <c r="ZO81" s="114"/>
      <c r="ZP81" s="114"/>
      <c r="ZQ81" s="114"/>
      <c r="ZR81" s="114"/>
      <c r="ZS81" s="114"/>
      <c r="ZT81" s="114"/>
      <c r="ZU81" s="114"/>
      <c r="ZV81" s="114"/>
      <c r="ZW81" s="114"/>
      <c r="ZX81" s="114"/>
      <c r="ZY81" s="114"/>
      <c r="ZZ81" s="114"/>
      <c r="AAA81" s="114"/>
      <c r="AAB81" s="114"/>
      <c r="AAC81" s="114"/>
      <c r="AAD81" s="114"/>
      <c r="AAE81" s="114"/>
      <c r="AAF81" s="114"/>
      <c r="AAG81" s="114"/>
      <c r="AAH81" s="114"/>
      <c r="AAI81" s="114"/>
      <c r="AAJ81" s="114"/>
      <c r="AAK81" s="114"/>
      <c r="AAL81" s="114"/>
      <c r="AAM81" s="114"/>
      <c r="AAN81" s="114"/>
      <c r="AAO81" s="114"/>
      <c r="AAP81" s="114"/>
      <c r="AAQ81" s="114"/>
      <c r="AAR81" s="114"/>
      <c r="AAS81" s="114"/>
      <c r="AAT81" s="114"/>
      <c r="AAU81" s="114"/>
      <c r="AAV81" s="114"/>
      <c r="AAW81" s="114"/>
      <c r="AAX81" s="114"/>
      <c r="AAY81" s="114"/>
      <c r="AAZ81" s="114"/>
      <c r="ABA81" s="114"/>
      <c r="ABB81" s="114"/>
      <c r="ABC81" s="114"/>
      <c r="ABD81" s="114"/>
      <c r="ABE81" s="114"/>
      <c r="ABF81" s="114"/>
      <c r="ABG81" s="114"/>
      <c r="ABH81" s="114"/>
      <c r="ABI81" s="114"/>
      <c r="ABJ81" s="114"/>
      <c r="ABK81" s="114"/>
      <c r="ABL81" s="114"/>
      <c r="ABM81" s="114"/>
      <c r="ABN81" s="114"/>
      <c r="ABO81" s="114"/>
      <c r="ABP81" s="114"/>
      <c r="ABQ81" s="114"/>
      <c r="ABR81" s="114"/>
      <c r="ABS81" s="114"/>
      <c r="ABT81" s="114"/>
      <c r="ABU81" s="114"/>
      <c r="ABV81" s="114"/>
      <c r="ABW81" s="114"/>
      <c r="ABX81" s="114"/>
      <c r="ABY81" s="114"/>
      <c r="ABZ81" s="114"/>
      <c r="ACA81" s="114"/>
      <c r="ACB81" s="114"/>
      <c r="ACC81" s="114"/>
      <c r="ACD81" s="114"/>
      <c r="ACE81" s="114"/>
      <c r="ACF81" s="114"/>
      <c r="ACG81" s="114"/>
      <c r="ACH81" s="114"/>
      <c r="ACI81" s="114"/>
      <c r="ACJ81" s="114"/>
      <c r="ACK81" s="114"/>
      <c r="ACL81" s="114"/>
      <c r="ACM81" s="114"/>
      <c r="ACN81" s="114"/>
      <c r="ACO81" s="114"/>
      <c r="ACP81" s="114"/>
      <c r="ACQ81" s="114"/>
      <c r="ACR81" s="114"/>
      <c r="ACS81" s="114"/>
      <c r="ACT81" s="114"/>
      <c r="ACU81" s="114"/>
      <c r="ACV81" s="114"/>
      <c r="ACW81" s="114"/>
      <c r="ACX81" s="114"/>
      <c r="ACY81" s="114"/>
      <c r="ACZ81" s="114"/>
      <c r="ADA81" s="114"/>
      <c r="ADB81" s="114"/>
      <c r="ADC81" s="114"/>
      <c r="ADD81" s="114"/>
      <c r="ADE81" s="114"/>
      <c r="ADF81" s="114"/>
      <c r="ADG81" s="114"/>
      <c r="ADH81" s="114"/>
      <c r="ADI81" s="114"/>
      <c r="ADJ81" s="114"/>
      <c r="ADK81" s="114"/>
      <c r="ADL81" s="114"/>
      <c r="ADM81" s="114"/>
      <c r="ADN81" s="114"/>
      <c r="ADO81" s="114"/>
      <c r="ADP81" s="114"/>
      <c r="ADQ81" s="114"/>
      <c r="ADR81" s="114"/>
      <c r="ADS81" s="114"/>
      <c r="ADT81" s="114"/>
      <c r="ADU81" s="114"/>
      <c r="ADV81" s="114"/>
      <c r="ADW81" s="114"/>
      <c r="ADX81" s="114"/>
      <c r="ADY81" s="114"/>
      <c r="ADZ81" s="114"/>
      <c r="AEA81" s="114"/>
      <c r="AEB81" s="114"/>
      <c r="AEC81" s="114"/>
      <c r="AED81" s="114"/>
      <c r="AEE81" s="114"/>
      <c r="AEF81" s="114"/>
      <c r="AEG81" s="114"/>
      <c r="AEH81" s="114"/>
      <c r="AEI81" s="114"/>
      <c r="AEJ81" s="114"/>
      <c r="AEK81" s="114"/>
      <c r="AEL81" s="114"/>
      <c r="AEM81" s="114"/>
      <c r="AEN81" s="114"/>
      <c r="AEO81" s="114"/>
      <c r="AEP81" s="114"/>
      <c r="AEQ81" s="114"/>
      <c r="AER81" s="114"/>
      <c r="AES81" s="114"/>
      <c r="AET81" s="114"/>
      <c r="AEU81" s="114"/>
      <c r="AEV81" s="114"/>
      <c r="AEW81" s="114"/>
      <c r="AEX81" s="114"/>
      <c r="AEY81" s="114"/>
      <c r="AEZ81" s="114"/>
      <c r="AFA81" s="114"/>
      <c r="AFB81" s="114"/>
      <c r="AFC81" s="114"/>
      <c r="AFD81" s="114"/>
      <c r="AFE81" s="114"/>
      <c r="AFF81" s="114"/>
      <c r="AFG81" s="114"/>
      <c r="AFH81" s="114"/>
      <c r="AFI81" s="114"/>
      <c r="AFJ81" s="114"/>
      <c r="AFK81" s="114"/>
      <c r="AFL81" s="114"/>
      <c r="AFM81" s="114"/>
      <c r="AFN81" s="114"/>
      <c r="AFO81" s="114"/>
      <c r="AFP81" s="114"/>
      <c r="AFQ81" s="114"/>
      <c r="AFR81" s="114"/>
      <c r="AFS81" s="114"/>
      <c r="AFT81" s="114"/>
      <c r="AFU81" s="114"/>
      <c r="AFV81" s="114"/>
      <c r="AFW81" s="114"/>
      <c r="AFX81" s="114"/>
      <c r="AFY81" s="114"/>
      <c r="AFZ81" s="114"/>
      <c r="AGA81" s="114"/>
      <c r="AGB81" s="114"/>
      <c r="AGC81" s="114"/>
      <c r="AGD81" s="114"/>
      <c r="AGE81" s="114"/>
      <c r="AGF81" s="114"/>
      <c r="AGG81" s="114"/>
      <c r="AGH81" s="114"/>
      <c r="AGI81" s="114"/>
      <c r="AGJ81" s="114"/>
      <c r="AGK81" s="114"/>
      <c r="AGL81" s="114"/>
      <c r="AGM81" s="114"/>
      <c r="AGN81" s="114"/>
      <c r="AGO81" s="114"/>
      <c r="AGP81" s="114"/>
      <c r="AGQ81" s="114"/>
      <c r="AGR81" s="114"/>
      <c r="AGS81" s="114"/>
      <c r="AGT81" s="114"/>
      <c r="AGU81" s="114"/>
      <c r="AGV81" s="114"/>
      <c r="AGW81" s="114"/>
      <c r="AGX81" s="114"/>
      <c r="AGY81" s="114"/>
      <c r="AGZ81" s="114"/>
      <c r="AHA81" s="114"/>
      <c r="AHB81" s="114"/>
      <c r="AHC81" s="114"/>
      <c r="AHD81" s="114"/>
      <c r="AHE81" s="114"/>
      <c r="AHF81" s="114"/>
      <c r="AHG81" s="114"/>
      <c r="AHH81" s="114"/>
      <c r="AHI81" s="114"/>
      <c r="AHJ81" s="114"/>
      <c r="AHK81" s="114"/>
      <c r="AHL81" s="114"/>
      <c r="AHM81" s="114"/>
      <c r="AHN81" s="114"/>
      <c r="AHO81" s="114"/>
      <c r="AHP81" s="114"/>
      <c r="AHQ81" s="114"/>
      <c r="AHR81" s="114"/>
      <c r="AHS81" s="114"/>
      <c r="AHT81" s="114"/>
      <c r="AHU81" s="114"/>
      <c r="AHV81" s="114"/>
      <c r="AHW81" s="114"/>
      <c r="AHX81" s="114"/>
      <c r="AHY81" s="114"/>
      <c r="AHZ81" s="114"/>
      <c r="AIA81" s="114"/>
      <c r="AIB81" s="114"/>
      <c r="AIC81" s="114"/>
      <c r="AID81" s="114"/>
      <c r="AIE81" s="114"/>
      <c r="AIF81" s="114"/>
      <c r="AIG81" s="114"/>
      <c r="AIH81" s="114"/>
      <c r="AII81" s="114"/>
      <c r="AIJ81" s="114"/>
      <c r="AIK81" s="114"/>
      <c r="AIL81" s="114"/>
      <c r="AIM81" s="114"/>
      <c r="AIN81" s="114"/>
      <c r="AIO81" s="114"/>
      <c r="AIP81" s="114"/>
      <c r="AIQ81" s="114"/>
      <c r="AIR81" s="114"/>
      <c r="AIS81" s="114"/>
      <c r="AIT81" s="114"/>
      <c r="AIU81" s="114"/>
      <c r="AIV81" s="114"/>
      <c r="AIW81" s="114"/>
      <c r="AIX81" s="114"/>
      <c r="AIY81" s="114"/>
      <c r="AIZ81" s="114"/>
      <c r="AJA81" s="114"/>
      <c r="AJB81" s="114"/>
      <c r="AJC81" s="114"/>
      <c r="AJD81" s="114"/>
      <c r="AJE81" s="114"/>
      <c r="AJF81" s="114"/>
      <c r="AJG81" s="114"/>
      <c r="AJH81" s="114"/>
      <c r="AJI81" s="114"/>
      <c r="AJJ81" s="114"/>
      <c r="AJK81" s="114"/>
      <c r="AJL81" s="114"/>
      <c r="AJM81" s="114"/>
      <c r="AJN81" s="114"/>
      <c r="AJO81" s="114"/>
      <c r="AJP81" s="114"/>
      <c r="AJQ81" s="114"/>
      <c r="AJR81" s="114"/>
      <c r="AJS81" s="114"/>
      <c r="AJT81" s="114"/>
      <c r="AJU81" s="114"/>
      <c r="AJV81" s="114"/>
      <c r="AJW81" s="114"/>
      <c r="AJX81" s="114"/>
      <c r="AJY81" s="114"/>
      <c r="AJZ81" s="114"/>
      <c r="AKA81" s="114"/>
      <c r="AKB81" s="114"/>
      <c r="AKC81" s="114"/>
      <c r="AKD81" s="114"/>
      <c r="AKE81" s="114"/>
      <c r="AKF81" s="114"/>
      <c r="AKG81" s="114"/>
      <c r="AKH81" s="114"/>
      <c r="AKI81" s="114"/>
      <c r="AKJ81" s="114"/>
      <c r="AKK81" s="114"/>
      <c r="AKL81" s="114"/>
      <c r="AKM81" s="114"/>
      <c r="AKN81" s="114"/>
      <c r="AKO81" s="114"/>
      <c r="AKP81" s="114"/>
    </row>
    <row r="82" spans="1:978" s="113" customFormat="1" ht="15.75" x14ac:dyDescent="0.25">
      <c r="A82" s="114"/>
      <c r="B82" s="250"/>
      <c r="C82" s="212"/>
      <c r="D82" s="215"/>
      <c r="E82" s="212"/>
      <c r="F82" s="120" t="s">
        <v>365</v>
      </c>
      <c r="G82" s="125" t="s">
        <v>53</v>
      </c>
      <c r="H82" s="189" t="s">
        <v>16</v>
      </c>
      <c r="I82" s="125"/>
      <c r="J82" s="84" t="s">
        <v>368</v>
      </c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14"/>
      <c r="FM82" s="114"/>
      <c r="FN82" s="114"/>
      <c r="FO82" s="114"/>
      <c r="FP82" s="114"/>
      <c r="FQ82" s="114"/>
      <c r="FR82" s="114"/>
      <c r="FS82" s="114"/>
      <c r="FT82" s="114"/>
      <c r="FU82" s="114"/>
      <c r="FV82" s="114"/>
      <c r="FW82" s="114"/>
      <c r="FX82" s="114"/>
      <c r="FY82" s="114"/>
      <c r="FZ82" s="114"/>
      <c r="GA82" s="114"/>
      <c r="GB82" s="114"/>
      <c r="GC82" s="114"/>
      <c r="GD82" s="114"/>
      <c r="GE82" s="114"/>
      <c r="GF82" s="114"/>
      <c r="GG82" s="114"/>
      <c r="GH82" s="114"/>
      <c r="GI82" s="114"/>
      <c r="GJ82" s="114"/>
      <c r="GK82" s="114"/>
      <c r="GL82" s="114"/>
      <c r="GM82" s="114"/>
      <c r="GN82" s="114"/>
      <c r="GO82" s="114"/>
      <c r="GP82" s="114"/>
      <c r="GQ82" s="114"/>
      <c r="GR82" s="114"/>
      <c r="GS82" s="114"/>
      <c r="GT82" s="114"/>
      <c r="GU82" s="114"/>
      <c r="GV82" s="114"/>
      <c r="GW82" s="114"/>
      <c r="GX82" s="114"/>
      <c r="GY82" s="114"/>
      <c r="GZ82" s="114"/>
      <c r="HA82" s="114"/>
      <c r="HB82" s="114"/>
      <c r="HC82" s="114"/>
      <c r="HD82" s="114"/>
      <c r="HE82" s="114"/>
      <c r="HF82" s="114"/>
      <c r="HG82" s="114"/>
      <c r="HH82" s="114"/>
      <c r="HI82" s="114"/>
      <c r="HJ82" s="114"/>
      <c r="HK82" s="114"/>
      <c r="HL82" s="114"/>
      <c r="HM82" s="114"/>
      <c r="HN82" s="114"/>
      <c r="HO82" s="114"/>
      <c r="HP82" s="114"/>
      <c r="HQ82" s="114"/>
      <c r="HR82" s="114"/>
      <c r="HS82" s="114"/>
      <c r="HT82" s="114"/>
      <c r="HU82" s="114"/>
      <c r="HV82" s="114"/>
      <c r="HW82" s="114"/>
      <c r="HX82" s="114"/>
      <c r="HY82" s="114"/>
      <c r="HZ82" s="114"/>
      <c r="IA82" s="114"/>
      <c r="IB82" s="114"/>
      <c r="IC82" s="114"/>
      <c r="ID82" s="114"/>
      <c r="IE82" s="114"/>
      <c r="IF82" s="114"/>
      <c r="IG82" s="114"/>
      <c r="IH82" s="114"/>
      <c r="II82" s="114"/>
      <c r="IJ82" s="114"/>
      <c r="IK82" s="114"/>
      <c r="IL82" s="114"/>
      <c r="IM82" s="114"/>
      <c r="IN82" s="114"/>
      <c r="IO82" s="114"/>
      <c r="IP82" s="114"/>
      <c r="IQ82" s="114"/>
      <c r="IR82" s="114"/>
      <c r="IS82" s="114"/>
      <c r="IT82" s="114"/>
      <c r="IU82" s="114"/>
      <c r="IV82" s="114"/>
      <c r="IW82" s="114"/>
      <c r="IX82" s="114"/>
      <c r="IY82" s="114"/>
      <c r="IZ82" s="114"/>
      <c r="JA82" s="114"/>
      <c r="JB82" s="114"/>
      <c r="JC82" s="114"/>
      <c r="JD82" s="114"/>
      <c r="JE82" s="114"/>
      <c r="JF82" s="114"/>
      <c r="JG82" s="114"/>
      <c r="JH82" s="114"/>
      <c r="JI82" s="114"/>
      <c r="JJ82" s="114"/>
      <c r="JK82" s="114"/>
      <c r="JL82" s="114"/>
      <c r="JM82" s="114"/>
      <c r="JN82" s="114"/>
      <c r="JO82" s="114"/>
      <c r="JP82" s="114"/>
      <c r="JQ82" s="114"/>
      <c r="JR82" s="114"/>
      <c r="JS82" s="114"/>
      <c r="JT82" s="114"/>
      <c r="JU82" s="114"/>
      <c r="JV82" s="114"/>
      <c r="JW82" s="114"/>
      <c r="JX82" s="114"/>
      <c r="JY82" s="114"/>
      <c r="JZ82" s="114"/>
      <c r="KA82" s="114"/>
      <c r="KB82" s="114"/>
      <c r="KC82" s="114"/>
      <c r="KD82" s="114"/>
      <c r="KE82" s="114"/>
      <c r="KF82" s="114"/>
      <c r="KG82" s="114"/>
      <c r="KH82" s="114"/>
      <c r="KI82" s="114"/>
      <c r="KJ82" s="114"/>
      <c r="KK82" s="114"/>
      <c r="KL82" s="114"/>
      <c r="KM82" s="114"/>
      <c r="KN82" s="114"/>
      <c r="KO82" s="114"/>
      <c r="KP82" s="114"/>
      <c r="KQ82" s="114"/>
      <c r="KR82" s="114"/>
      <c r="KS82" s="114"/>
      <c r="KT82" s="114"/>
      <c r="KU82" s="114"/>
      <c r="KV82" s="114"/>
      <c r="KW82" s="114"/>
      <c r="KX82" s="114"/>
      <c r="KY82" s="114"/>
      <c r="KZ82" s="114"/>
      <c r="LA82" s="114"/>
      <c r="LB82" s="114"/>
      <c r="LC82" s="114"/>
      <c r="LD82" s="114"/>
      <c r="LE82" s="114"/>
      <c r="LF82" s="114"/>
      <c r="LG82" s="114"/>
      <c r="LH82" s="114"/>
      <c r="LI82" s="114"/>
      <c r="LJ82" s="114"/>
      <c r="LK82" s="114"/>
      <c r="LL82" s="114"/>
      <c r="LM82" s="114"/>
      <c r="LN82" s="114"/>
      <c r="LO82" s="114"/>
      <c r="LP82" s="114"/>
      <c r="LQ82" s="114"/>
      <c r="LR82" s="114"/>
      <c r="LS82" s="114"/>
      <c r="LT82" s="114"/>
      <c r="LU82" s="114"/>
      <c r="LV82" s="114"/>
      <c r="LW82" s="114"/>
      <c r="LX82" s="114"/>
      <c r="LY82" s="114"/>
      <c r="LZ82" s="114"/>
      <c r="MA82" s="114"/>
      <c r="MB82" s="114"/>
      <c r="MC82" s="114"/>
      <c r="MD82" s="114"/>
      <c r="ME82" s="114"/>
      <c r="MF82" s="114"/>
      <c r="MG82" s="114"/>
      <c r="MH82" s="114"/>
      <c r="MI82" s="114"/>
      <c r="MJ82" s="114"/>
      <c r="MK82" s="114"/>
      <c r="ML82" s="114"/>
      <c r="MM82" s="114"/>
      <c r="MN82" s="114"/>
      <c r="MO82" s="114"/>
      <c r="MP82" s="114"/>
      <c r="MQ82" s="114"/>
      <c r="MR82" s="114"/>
      <c r="MS82" s="114"/>
      <c r="MT82" s="114"/>
      <c r="MU82" s="114"/>
      <c r="MV82" s="114"/>
      <c r="MW82" s="114"/>
      <c r="MX82" s="114"/>
      <c r="MY82" s="114"/>
      <c r="MZ82" s="114"/>
      <c r="NA82" s="114"/>
      <c r="NB82" s="114"/>
      <c r="NC82" s="114"/>
      <c r="ND82" s="114"/>
      <c r="NE82" s="114"/>
      <c r="NF82" s="114"/>
      <c r="NG82" s="114"/>
      <c r="NH82" s="114"/>
      <c r="NI82" s="114"/>
      <c r="NJ82" s="114"/>
      <c r="NK82" s="114"/>
      <c r="NL82" s="114"/>
      <c r="NM82" s="114"/>
      <c r="NN82" s="114"/>
      <c r="NO82" s="114"/>
      <c r="NP82" s="114"/>
      <c r="NQ82" s="114"/>
      <c r="NR82" s="114"/>
      <c r="NS82" s="114"/>
      <c r="NT82" s="114"/>
      <c r="NU82" s="114"/>
      <c r="NV82" s="114"/>
      <c r="NW82" s="114"/>
      <c r="NX82" s="114"/>
      <c r="NY82" s="114"/>
      <c r="NZ82" s="114"/>
      <c r="OA82" s="114"/>
      <c r="OB82" s="114"/>
      <c r="OC82" s="114"/>
      <c r="OD82" s="114"/>
      <c r="OE82" s="114"/>
      <c r="OF82" s="114"/>
      <c r="OG82" s="114"/>
      <c r="OH82" s="114"/>
      <c r="OI82" s="114"/>
      <c r="OJ82" s="114"/>
      <c r="OK82" s="114"/>
      <c r="OL82" s="114"/>
      <c r="OM82" s="114"/>
      <c r="ON82" s="114"/>
      <c r="OO82" s="114"/>
      <c r="OP82" s="114"/>
      <c r="OQ82" s="114"/>
      <c r="OR82" s="114"/>
      <c r="OS82" s="114"/>
      <c r="OT82" s="114"/>
      <c r="OU82" s="114"/>
      <c r="OV82" s="114"/>
      <c r="OW82" s="114"/>
      <c r="OX82" s="114"/>
      <c r="OY82" s="114"/>
      <c r="OZ82" s="114"/>
      <c r="PA82" s="114"/>
      <c r="PB82" s="114"/>
      <c r="PC82" s="114"/>
      <c r="PD82" s="114"/>
      <c r="PE82" s="114"/>
      <c r="PF82" s="114"/>
      <c r="PG82" s="114"/>
      <c r="PH82" s="114"/>
      <c r="PI82" s="114"/>
      <c r="PJ82" s="114"/>
      <c r="PK82" s="114"/>
      <c r="PL82" s="114"/>
      <c r="PM82" s="114"/>
      <c r="PN82" s="114"/>
      <c r="PO82" s="114"/>
      <c r="PP82" s="114"/>
      <c r="PQ82" s="114"/>
      <c r="PR82" s="114"/>
      <c r="PS82" s="114"/>
      <c r="PT82" s="114"/>
      <c r="PU82" s="114"/>
      <c r="PV82" s="114"/>
      <c r="PW82" s="114"/>
      <c r="PX82" s="114"/>
      <c r="PY82" s="114"/>
      <c r="PZ82" s="114"/>
      <c r="QA82" s="114"/>
      <c r="QB82" s="114"/>
      <c r="QC82" s="114"/>
      <c r="QD82" s="114"/>
      <c r="QE82" s="114"/>
      <c r="QF82" s="114"/>
      <c r="QG82" s="114"/>
      <c r="QH82" s="114"/>
      <c r="QI82" s="114"/>
      <c r="QJ82" s="114"/>
      <c r="QK82" s="114"/>
      <c r="QL82" s="114"/>
      <c r="QM82" s="114"/>
      <c r="QN82" s="114"/>
      <c r="QO82" s="114"/>
      <c r="QP82" s="114"/>
      <c r="QQ82" s="114"/>
      <c r="QR82" s="114"/>
      <c r="QS82" s="114"/>
      <c r="QT82" s="114"/>
      <c r="QU82" s="114"/>
      <c r="QV82" s="114"/>
      <c r="QW82" s="114"/>
      <c r="QX82" s="114"/>
      <c r="QY82" s="114"/>
      <c r="QZ82" s="114"/>
      <c r="RA82" s="114"/>
      <c r="RB82" s="114"/>
      <c r="RC82" s="114"/>
      <c r="RD82" s="114"/>
      <c r="RE82" s="114"/>
      <c r="RF82" s="114"/>
      <c r="RG82" s="114"/>
      <c r="RH82" s="114"/>
      <c r="RI82" s="114"/>
      <c r="RJ82" s="114"/>
      <c r="RK82" s="114"/>
      <c r="RL82" s="114"/>
      <c r="RM82" s="114"/>
      <c r="RN82" s="114"/>
      <c r="RO82" s="114"/>
      <c r="RP82" s="114"/>
      <c r="RQ82" s="114"/>
      <c r="RR82" s="114"/>
      <c r="RS82" s="114"/>
      <c r="RT82" s="114"/>
      <c r="RU82" s="114"/>
      <c r="RV82" s="114"/>
      <c r="RW82" s="114"/>
      <c r="RX82" s="114"/>
      <c r="RY82" s="114"/>
      <c r="RZ82" s="114"/>
      <c r="SA82" s="114"/>
      <c r="SB82" s="114"/>
      <c r="SC82" s="114"/>
      <c r="SD82" s="114"/>
      <c r="SE82" s="114"/>
      <c r="SF82" s="114"/>
      <c r="SG82" s="114"/>
      <c r="SH82" s="114"/>
      <c r="SI82" s="114"/>
      <c r="SJ82" s="114"/>
      <c r="SK82" s="114"/>
      <c r="SL82" s="114"/>
      <c r="SM82" s="114"/>
      <c r="SN82" s="114"/>
      <c r="SO82" s="114"/>
      <c r="SP82" s="114"/>
      <c r="SQ82" s="114"/>
      <c r="SR82" s="114"/>
      <c r="SS82" s="114"/>
      <c r="ST82" s="114"/>
      <c r="SU82" s="114"/>
      <c r="SV82" s="114"/>
      <c r="SW82" s="114"/>
      <c r="SX82" s="114"/>
      <c r="SY82" s="114"/>
      <c r="SZ82" s="114"/>
      <c r="TA82" s="114"/>
      <c r="TB82" s="114"/>
      <c r="TC82" s="114"/>
      <c r="TD82" s="114"/>
      <c r="TE82" s="114"/>
      <c r="TF82" s="114"/>
      <c r="TG82" s="114"/>
      <c r="TH82" s="114"/>
      <c r="TI82" s="114"/>
      <c r="TJ82" s="114"/>
      <c r="TK82" s="114"/>
      <c r="TL82" s="114"/>
      <c r="TM82" s="114"/>
      <c r="TN82" s="114"/>
      <c r="TO82" s="114"/>
      <c r="TP82" s="114"/>
      <c r="TQ82" s="114"/>
      <c r="TR82" s="114"/>
      <c r="TS82" s="114"/>
      <c r="TT82" s="114"/>
      <c r="TU82" s="114"/>
      <c r="TV82" s="114"/>
      <c r="TW82" s="114"/>
      <c r="TX82" s="114"/>
      <c r="TY82" s="114"/>
      <c r="TZ82" s="114"/>
      <c r="UA82" s="114"/>
      <c r="UB82" s="114"/>
      <c r="UC82" s="114"/>
      <c r="UD82" s="114"/>
      <c r="UE82" s="114"/>
      <c r="UF82" s="114"/>
      <c r="UG82" s="114"/>
      <c r="UH82" s="114"/>
      <c r="UI82" s="114"/>
      <c r="UJ82" s="114"/>
      <c r="UK82" s="114"/>
      <c r="UL82" s="114"/>
      <c r="UM82" s="114"/>
      <c r="UN82" s="114"/>
      <c r="UO82" s="114"/>
      <c r="UP82" s="114"/>
      <c r="UQ82" s="114"/>
      <c r="UR82" s="114"/>
      <c r="US82" s="114"/>
      <c r="UT82" s="114"/>
      <c r="UU82" s="114"/>
      <c r="UV82" s="114"/>
      <c r="UW82" s="114"/>
      <c r="UX82" s="114"/>
      <c r="UY82" s="114"/>
      <c r="UZ82" s="114"/>
      <c r="VA82" s="114"/>
      <c r="VB82" s="114"/>
      <c r="VC82" s="114"/>
      <c r="VD82" s="114"/>
      <c r="VE82" s="114"/>
      <c r="VF82" s="114"/>
      <c r="VG82" s="114"/>
      <c r="VH82" s="114"/>
      <c r="VI82" s="114"/>
      <c r="VJ82" s="114"/>
      <c r="VK82" s="114"/>
      <c r="VL82" s="114"/>
      <c r="VM82" s="114"/>
      <c r="VN82" s="114"/>
      <c r="VO82" s="114"/>
      <c r="VP82" s="114"/>
      <c r="VQ82" s="114"/>
      <c r="VR82" s="114"/>
      <c r="VS82" s="114"/>
      <c r="VT82" s="114"/>
      <c r="VU82" s="114"/>
      <c r="VV82" s="114"/>
      <c r="VW82" s="114"/>
      <c r="VX82" s="114"/>
      <c r="VY82" s="114"/>
      <c r="VZ82" s="114"/>
      <c r="WA82" s="114"/>
      <c r="WB82" s="114"/>
      <c r="WC82" s="114"/>
      <c r="WD82" s="114"/>
      <c r="WE82" s="114"/>
      <c r="WF82" s="114"/>
      <c r="WG82" s="114"/>
      <c r="WH82" s="114"/>
      <c r="WI82" s="114"/>
      <c r="WJ82" s="114"/>
      <c r="WK82" s="114"/>
      <c r="WL82" s="114"/>
      <c r="WM82" s="114"/>
      <c r="WN82" s="114"/>
      <c r="WO82" s="114"/>
      <c r="WP82" s="114"/>
      <c r="WQ82" s="114"/>
      <c r="WR82" s="114"/>
      <c r="WS82" s="114"/>
      <c r="WT82" s="114"/>
      <c r="WU82" s="114"/>
      <c r="WV82" s="114"/>
      <c r="WW82" s="114"/>
      <c r="WX82" s="114"/>
      <c r="WY82" s="114"/>
      <c r="WZ82" s="114"/>
      <c r="XA82" s="114"/>
      <c r="XB82" s="114"/>
      <c r="XC82" s="114"/>
      <c r="XD82" s="114"/>
      <c r="XE82" s="114"/>
      <c r="XF82" s="114"/>
      <c r="XG82" s="114"/>
      <c r="XH82" s="114"/>
      <c r="XI82" s="114"/>
      <c r="XJ82" s="114"/>
      <c r="XK82" s="114"/>
      <c r="XL82" s="114"/>
      <c r="XM82" s="114"/>
      <c r="XN82" s="114"/>
      <c r="XO82" s="114"/>
      <c r="XP82" s="114"/>
      <c r="XQ82" s="114"/>
      <c r="XR82" s="114"/>
      <c r="XS82" s="114"/>
      <c r="XT82" s="114"/>
      <c r="XU82" s="114"/>
      <c r="XV82" s="114"/>
      <c r="XW82" s="114"/>
      <c r="XX82" s="114"/>
      <c r="XY82" s="114"/>
      <c r="XZ82" s="114"/>
      <c r="YA82" s="114"/>
      <c r="YB82" s="114"/>
      <c r="YC82" s="114"/>
      <c r="YD82" s="114"/>
      <c r="YE82" s="114"/>
      <c r="YF82" s="114"/>
      <c r="YG82" s="114"/>
      <c r="YH82" s="114"/>
      <c r="YI82" s="114"/>
      <c r="YJ82" s="114"/>
      <c r="YK82" s="114"/>
      <c r="YL82" s="114"/>
      <c r="YM82" s="114"/>
      <c r="YN82" s="114"/>
      <c r="YO82" s="114"/>
      <c r="YP82" s="114"/>
      <c r="YQ82" s="114"/>
      <c r="YR82" s="114"/>
      <c r="YS82" s="114"/>
      <c r="YT82" s="114"/>
      <c r="YU82" s="114"/>
      <c r="YV82" s="114"/>
      <c r="YW82" s="114"/>
      <c r="YX82" s="114"/>
      <c r="YY82" s="114"/>
      <c r="YZ82" s="114"/>
      <c r="ZA82" s="114"/>
      <c r="ZB82" s="114"/>
      <c r="ZC82" s="114"/>
      <c r="ZD82" s="114"/>
      <c r="ZE82" s="114"/>
      <c r="ZF82" s="114"/>
      <c r="ZG82" s="114"/>
      <c r="ZH82" s="114"/>
      <c r="ZI82" s="114"/>
      <c r="ZJ82" s="114"/>
      <c r="ZK82" s="114"/>
      <c r="ZL82" s="114"/>
      <c r="ZM82" s="114"/>
      <c r="ZN82" s="114"/>
      <c r="ZO82" s="114"/>
      <c r="ZP82" s="114"/>
      <c r="ZQ82" s="114"/>
      <c r="ZR82" s="114"/>
      <c r="ZS82" s="114"/>
      <c r="ZT82" s="114"/>
      <c r="ZU82" s="114"/>
      <c r="ZV82" s="114"/>
      <c r="ZW82" s="114"/>
      <c r="ZX82" s="114"/>
      <c r="ZY82" s="114"/>
      <c r="ZZ82" s="114"/>
      <c r="AAA82" s="114"/>
      <c r="AAB82" s="114"/>
      <c r="AAC82" s="114"/>
      <c r="AAD82" s="114"/>
      <c r="AAE82" s="114"/>
      <c r="AAF82" s="114"/>
      <c r="AAG82" s="114"/>
      <c r="AAH82" s="114"/>
      <c r="AAI82" s="114"/>
      <c r="AAJ82" s="114"/>
      <c r="AAK82" s="114"/>
      <c r="AAL82" s="114"/>
      <c r="AAM82" s="114"/>
      <c r="AAN82" s="114"/>
      <c r="AAO82" s="114"/>
      <c r="AAP82" s="114"/>
      <c r="AAQ82" s="114"/>
      <c r="AAR82" s="114"/>
      <c r="AAS82" s="114"/>
      <c r="AAT82" s="114"/>
      <c r="AAU82" s="114"/>
      <c r="AAV82" s="114"/>
      <c r="AAW82" s="114"/>
      <c r="AAX82" s="114"/>
      <c r="AAY82" s="114"/>
      <c r="AAZ82" s="114"/>
      <c r="ABA82" s="114"/>
      <c r="ABB82" s="114"/>
      <c r="ABC82" s="114"/>
      <c r="ABD82" s="114"/>
      <c r="ABE82" s="114"/>
      <c r="ABF82" s="114"/>
      <c r="ABG82" s="114"/>
      <c r="ABH82" s="114"/>
      <c r="ABI82" s="114"/>
      <c r="ABJ82" s="114"/>
      <c r="ABK82" s="114"/>
      <c r="ABL82" s="114"/>
      <c r="ABM82" s="114"/>
      <c r="ABN82" s="114"/>
      <c r="ABO82" s="114"/>
      <c r="ABP82" s="114"/>
      <c r="ABQ82" s="114"/>
      <c r="ABR82" s="114"/>
      <c r="ABS82" s="114"/>
      <c r="ABT82" s="114"/>
      <c r="ABU82" s="114"/>
      <c r="ABV82" s="114"/>
      <c r="ABW82" s="114"/>
      <c r="ABX82" s="114"/>
      <c r="ABY82" s="114"/>
      <c r="ABZ82" s="114"/>
      <c r="ACA82" s="114"/>
      <c r="ACB82" s="114"/>
      <c r="ACC82" s="114"/>
      <c r="ACD82" s="114"/>
      <c r="ACE82" s="114"/>
      <c r="ACF82" s="114"/>
      <c r="ACG82" s="114"/>
      <c r="ACH82" s="114"/>
      <c r="ACI82" s="114"/>
      <c r="ACJ82" s="114"/>
      <c r="ACK82" s="114"/>
      <c r="ACL82" s="114"/>
      <c r="ACM82" s="114"/>
      <c r="ACN82" s="114"/>
      <c r="ACO82" s="114"/>
      <c r="ACP82" s="114"/>
      <c r="ACQ82" s="114"/>
      <c r="ACR82" s="114"/>
      <c r="ACS82" s="114"/>
      <c r="ACT82" s="114"/>
      <c r="ACU82" s="114"/>
      <c r="ACV82" s="114"/>
      <c r="ACW82" s="114"/>
      <c r="ACX82" s="114"/>
      <c r="ACY82" s="114"/>
      <c r="ACZ82" s="114"/>
      <c r="ADA82" s="114"/>
      <c r="ADB82" s="114"/>
      <c r="ADC82" s="114"/>
      <c r="ADD82" s="114"/>
      <c r="ADE82" s="114"/>
      <c r="ADF82" s="114"/>
      <c r="ADG82" s="114"/>
      <c r="ADH82" s="114"/>
      <c r="ADI82" s="114"/>
      <c r="ADJ82" s="114"/>
      <c r="ADK82" s="114"/>
      <c r="ADL82" s="114"/>
      <c r="ADM82" s="114"/>
      <c r="ADN82" s="114"/>
      <c r="ADO82" s="114"/>
      <c r="ADP82" s="114"/>
      <c r="ADQ82" s="114"/>
      <c r="ADR82" s="114"/>
      <c r="ADS82" s="114"/>
      <c r="ADT82" s="114"/>
      <c r="ADU82" s="114"/>
      <c r="ADV82" s="114"/>
      <c r="ADW82" s="114"/>
      <c r="ADX82" s="114"/>
      <c r="ADY82" s="114"/>
      <c r="ADZ82" s="114"/>
      <c r="AEA82" s="114"/>
      <c r="AEB82" s="114"/>
      <c r="AEC82" s="114"/>
      <c r="AED82" s="114"/>
      <c r="AEE82" s="114"/>
      <c r="AEF82" s="114"/>
      <c r="AEG82" s="114"/>
      <c r="AEH82" s="114"/>
      <c r="AEI82" s="114"/>
      <c r="AEJ82" s="114"/>
      <c r="AEK82" s="114"/>
      <c r="AEL82" s="114"/>
      <c r="AEM82" s="114"/>
      <c r="AEN82" s="114"/>
      <c r="AEO82" s="114"/>
      <c r="AEP82" s="114"/>
      <c r="AEQ82" s="114"/>
      <c r="AER82" s="114"/>
      <c r="AES82" s="114"/>
      <c r="AET82" s="114"/>
      <c r="AEU82" s="114"/>
      <c r="AEV82" s="114"/>
      <c r="AEW82" s="114"/>
      <c r="AEX82" s="114"/>
      <c r="AEY82" s="114"/>
      <c r="AEZ82" s="114"/>
      <c r="AFA82" s="114"/>
      <c r="AFB82" s="114"/>
      <c r="AFC82" s="114"/>
      <c r="AFD82" s="114"/>
      <c r="AFE82" s="114"/>
      <c r="AFF82" s="114"/>
      <c r="AFG82" s="114"/>
      <c r="AFH82" s="114"/>
      <c r="AFI82" s="114"/>
      <c r="AFJ82" s="114"/>
      <c r="AFK82" s="114"/>
      <c r="AFL82" s="114"/>
      <c r="AFM82" s="114"/>
      <c r="AFN82" s="114"/>
      <c r="AFO82" s="114"/>
      <c r="AFP82" s="114"/>
      <c r="AFQ82" s="114"/>
      <c r="AFR82" s="114"/>
      <c r="AFS82" s="114"/>
      <c r="AFT82" s="114"/>
      <c r="AFU82" s="114"/>
      <c r="AFV82" s="114"/>
      <c r="AFW82" s="114"/>
      <c r="AFX82" s="114"/>
      <c r="AFY82" s="114"/>
      <c r="AFZ82" s="114"/>
      <c r="AGA82" s="114"/>
      <c r="AGB82" s="114"/>
      <c r="AGC82" s="114"/>
      <c r="AGD82" s="114"/>
      <c r="AGE82" s="114"/>
      <c r="AGF82" s="114"/>
      <c r="AGG82" s="114"/>
      <c r="AGH82" s="114"/>
      <c r="AGI82" s="114"/>
      <c r="AGJ82" s="114"/>
      <c r="AGK82" s="114"/>
      <c r="AGL82" s="114"/>
      <c r="AGM82" s="114"/>
      <c r="AGN82" s="114"/>
      <c r="AGO82" s="114"/>
      <c r="AGP82" s="114"/>
      <c r="AGQ82" s="114"/>
      <c r="AGR82" s="114"/>
      <c r="AGS82" s="114"/>
      <c r="AGT82" s="114"/>
      <c r="AGU82" s="114"/>
      <c r="AGV82" s="114"/>
      <c r="AGW82" s="114"/>
      <c r="AGX82" s="114"/>
      <c r="AGY82" s="114"/>
      <c r="AGZ82" s="114"/>
      <c r="AHA82" s="114"/>
      <c r="AHB82" s="114"/>
      <c r="AHC82" s="114"/>
      <c r="AHD82" s="114"/>
      <c r="AHE82" s="114"/>
      <c r="AHF82" s="114"/>
      <c r="AHG82" s="114"/>
      <c r="AHH82" s="114"/>
      <c r="AHI82" s="114"/>
      <c r="AHJ82" s="114"/>
      <c r="AHK82" s="114"/>
      <c r="AHL82" s="114"/>
      <c r="AHM82" s="114"/>
      <c r="AHN82" s="114"/>
      <c r="AHO82" s="114"/>
      <c r="AHP82" s="114"/>
      <c r="AHQ82" s="114"/>
      <c r="AHR82" s="114"/>
      <c r="AHS82" s="114"/>
      <c r="AHT82" s="114"/>
      <c r="AHU82" s="114"/>
      <c r="AHV82" s="114"/>
      <c r="AHW82" s="114"/>
      <c r="AHX82" s="114"/>
      <c r="AHY82" s="114"/>
      <c r="AHZ82" s="114"/>
      <c r="AIA82" s="114"/>
      <c r="AIB82" s="114"/>
      <c r="AIC82" s="114"/>
      <c r="AID82" s="114"/>
      <c r="AIE82" s="114"/>
      <c r="AIF82" s="114"/>
      <c r="AIG82" s="114"/>
      <c r="AIH82" s="114"/>
      <c r="AII82" s="114"/>
      <c r="AIJ82" s="114"/>
      <c r="AIK82" s="114"/>
      <c r="AIL82" s="114"/>
      <c r="AIM82" s="114"/>
      <c r="AIN82" s="114"/>
      <c r="AIO82" s="114"/>
      <c r="AIP82" s="114"/>
      <c r="AIQ82" s="114"/>
      <c r="AIR82" s="114"/>
      <c r="AIS82" s="114"/>
      <c r="AIT82" s="114"/>
      <c r="AIU82" s="114"/>
      <c r="AIV82" s="114"/>
      <c r="AIW82" s="114"/>
      <c r="AIX82" s="114"/>
      <c r="AIY82" s="114"/>
      <c r="AIZ82" s="114"/>
      <c r="AJA82" s="114"/>
      <c r="AJB82" s="114"/>
      <c r="AJC82" s="114"/>
      <c r="AJD82" s="114"/>
      <c r="AJE82" s="114"/>
      <c r="AJF82" s="114"/>
      <c r="AJG82" s="114"/>
      <c r="AJH82" s="114"/>
      <c r="AJI82" s="114"/>
      <c r="AJJ82" s="114"/>
      <c r="AJK82" s="114"/>
      <c r="AJL82" s="114"/>
      <c r="AJM82" s="114"/>
      <c r="AJN82" s="114"/>
      <c r="AJO82" s="114"/>
      <c r="AJP82" s="114"/>
      <c r="AJQ82" s="114"/>
      <c r="AJR82" s="114"/>
      <c r="AJS82" s="114"/>
      <c r="AJT82" s="114"/>
      <c r="AJU82" s="114"/>
      <c r="AJV82" s="114"/>
      <c r="AJW82" s="114"/>
      <c r="AJX82" s="114"/>
      <c r="AJY82" s="114"/>
      <c r="AJZ82" s="114"/>
      <c r="AKA82" s="114"/>
      <c r="AKB82" s="114"/>
      <c r="AKC82" s="114"/>
      <c r="AKD82" s="114"/>
      <c r="AKE82" s="114"/>
      <c r="AKF82" s="114"/>
      <c r="AKG82" s="114"/>
      <c r="AKH82" s="114"/>
      <c r="AKI82" s="114"/>
      <c r="AKJ82" s="114"/>
      <c r="AKK82" s="114"/>
      <c r="AKL82" s="114"/>
      <c r="AKM82" s="114"/>
      <c r="AKN82" s="114"/>
      <c r="AKO82" s="114"/>
      <c r="AKP82" s="114"/>
    </row>
    <row r="83" spans="1:978" s="113" customFormat="1" ht="15.75" x14ac:dyDescent="0.25">
      <c r="A83" s="114"/>
      <c r="B83" s="250"/>
      <c r="C83" s="212"/>
      <c r="D83" s="215"/>
      <c r="E83" s="212"/>
      <c r="F83" s="224" t="s">
        <v>191</v>
      </c>
      <c r="G83" s="225" t="s">
        <v>26</v>
      </c>
      <c r="H83" s="189" t="s">
        <v>188</v>
      </c>
      <c r="I83" s="125" t="s">
        <v>363</v>
      </c>
      <c r="J83" s="84" t="s">
        <v>366</v>
      </c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14"/>
      <c r="FV83" s="114"/>
      <c r="FW83" s="114"/>
      <c r="FX83" s="114"/>
      <c r="FY83" s="114"/>
      <c r="FZ83" s="114"/>
      <c r="GA83" s="114"/>
      <c r="GB83" s="114"/>
      <c r="GC83" s="114"/>
      <c r="GD83" s="114"/>
      <c r="GE83" s="114"/>
      <c r="GF83" s="114"/>
      <c r="GG83" s="114"/>
      <c r="GH83" s="114"/>
      <c r="GI83" s="114"/>
      <c r="GJ83" s="114"/>
      <c r="GK83" s="114"/>
      <c r="GL83" s="114"/>
      <c r="GM83" s="114"/>
      <c r="GN83" s="114"/>
      <c r="GO83" s="114"/>
      <c r="GP83" s="114"/>
      <c r="GQ83" s="114"/>
      <c r="GR83" s="114"/>
      <c r="GS83" s="114"/>
      <c r="GT83" s="114"/>
      <c r="GU83" s="114"/>
      <c r="GV83" s="114"/>
      <c r="GW83" s="114"/>
      <c r="GX83" s="114"/>
      <c r="GY83" s="114"/>
      <c r="GZ83" s="114"/>
      <c r="HA83" s="114"/>
      <c r="HB83" s="114"/>
      <c r="HC83" s="114"/>
      <c r="HD83" s="114"/>
      <c r="HE83" s="114"/>
      <c r="HF83" s="114"/>
      <c r="HG83" s="114"/>
      <c r="HH83" s="114"/>
      <c r="HI83" s="114"/>
      <c r="HJ83" s="114"/>
      <c r="HK83" s="114"/>
      <c r="HL83" s="114"/>
      <c r="HM83" s="114"/>
      <c r="HN83" s="114"/>
      <c r="HO83" s="114"/>
      <c r="HP83" s="114"/>
      <c r="HQ83" s="114"/>
      <c r="HR83" s="114"/>
      <c r="HS83" s="114"/>
      <c r="HT83" s="114"/>
      <c r="HU83" s="114"/>
      <c r="HV83" s="114"/>
      <c r="HW83" s="114"/>
      <c r="HX83" s="114"/>
      <c r="HY83" s="114"/>
      <c r="HZ83" s="114"/>
      <c r="IA83" s="114"/>
      <c r="IB83" s="114"/>
      <c r="IC83" s="114"/>
      <c r="ID83" s="114"/>
      <c r="IE83" s="114"/>
      <c r="IF83" s="114"/>
      <c r="IG83" s="114"/>
      <c r="IH83" s="114"/>
      <c r="II83" s="114"/>
      <c r="IJ83" s="114"/>
      <c r="IK83" s="114"/>
      <c r="IL83" s="114"/>
      <c r="IM83" s="114"/>
      <c r="IN83" s="114"/>
      <c r="IO83" s="114"/>
      <c r="IP83" s="114"/>
      <c r="IQ83" s="114"/>
      <c r="IR83" s="114"/>
      <c r="IS83" s="114"/>
      <c r="IT83" s="114"/>
      <c r="IU83" s="114"/>
      <c r="IV83" s="114"/>
      <c r="IW83" s="114"/>
      <c r="IX83" s="114"/>
      <c r="IY83" s="114"/>
      <c r="IZ83" s="114"/>
      <c r="JA83" s="114"/>
      <c r="JB83" s="114"/>
      <c r="JC83" s="114"/>
      <c r="JD83" s="114"/>
      <c r="JE83" s="114"/>
      <c r="JF83" s="114"/>
      <c r="JG83" s="114"/>
      <c r="JH83" s="114"/>
      <c r="JI83" s="114"/>
      <c r="JJ83" s="114"/>
      <c r="JK83" s="114"/>
      <c r="JL83" s="114"/>
      <c r="JM83" s="114"/>
      <c r="JN83" s="114"/>
      <c r="JO83" s="114"/>
      <c r="JP83" s="114"/>
      <c r="JQ83" s="114"/>
      <c r="JR83" s="114"/>
      <c r="JS83" s="114"/>
      <c r="JT83" s="114"/>
      <c r="JU83" s="114"/>
      <c r="JV83" s="114"/>
      <c r="JW83" s="114"/>
      <c r="JX83" s="114"/>
      <c r="JY83" s="114"/>
      <c r="JZ83" s="114"/>
      <c r="KA83" s="114"/>
      <c r="KB83" s="114"/>
      <c r="KC83" s="114"/>
      <c r="KD83" s="114"/>
      <c r="KE83" s="114"/>
      <c r="KF83" s="114"/>
      <c r="KG83" s="114"/>
      <c r="KH83" s="114"/>
      <c r="KI83" s="114"/>
      <c r="KJ83" s="114"/>
      <c r="KK83" s="114"/>
      <c r="KL83" s="114"/>
      <c r="KM83" s="114"/>
      <c r="KN83" s="114"/>
      <c r="KO83" s="114"/>
      <c r="KP83" s="114"/>
      <c r="KQ83" s="114"/>
      <c r="KR83" s="114"/>
      <c r="KS83" s="114"/>
      <c r="KT83" s="114"/>
      <c r="KU83" s="114"/>
      <c r="KV83" s="114"/>
      <c r="KW83" s="114"/>
      <c r="KX83" s="114"/>
      <c r="KY83" s="114"/>
      <c r="KZ83" s="114"/>
      <c r="LA83" s="114"/>
      <c r="LB83" s="114"/>
      <c r="LC83" s="114"/>
      <c r="LD83" s="114"/>
      <c r="LE83" s="114"/>
      <c r="LF83" s="114"/>
      <c r="LG83" s="114"/>
      <c r="LH83" s="114"/>
      <c r="LI83" s="114"/>
      <c r="LJ83" s="114"/>
      <c r="LK83" s="114"/>
      <c r="LL83" s="114"/>
      <c r="LM83" s="114"/>
      <c r="LN83" s="114"/>
      <c r="LO83" s="114"/>
      <c r="LP83" s="114"/>
      <c r="LQ83" s="114"/>
      <c r="LR83" s="114"/>
      <c r="LS83" s="114"/>
      <c r="LT83" s="114"/>
      <c r="LU83" s="114"/>
      <c r="LV83" s="114"/>
      <c r="LW83" s="114"/>
      <c r="LX83" s="114"/>
      <c r="LY83" s="114"/>
      <c r="LZ83" s="114"/>
      <c r="MA83" s="114"/>
      <c r="MB83" s="114"/>
      <c r="MC83" s="114"/>
      <c r="MD83" s="114"/>
      <c r="ME83" s="114"/>
      <c r="MF83" s="114"/>
      <c r="MG83" s="114"/>
      <c r="MH83" s="114"/>
      <c r="MI83" s="114"/>
      <c r="MJ83" s="114"/>
      <c r="MK83" s="114"/>
      <c r="ML83" s="114"/>
      <c r="MM83" s="114"/>
      <c r="MN83" s="114"/>
      <c r="MO83" s="114"/>
      <c r="MP83" s="114"/>
      <c r="MQ83" s="114"/>
      <c r="MR83" s="114"/>
      <c r="MS83" s="114"/>
      <c r="MT83" s="114"/>
      <c r="MU83" s="114"/>
      <c r="MV83" s="114"/>
      <c r="MW83" s="114"/>
      <c r="MX83" s="114"/>
      <c r="MY83" s="114"/>
      <c r="MZ83" s="114"/>
      <c r="NA83" s="114"/>
      <c r="NB83" s="114"/>
      <c r="NC83" s="114"/>
      <c r="ND83" s="114"/>
      <c r="NE83" s="114"/>
      <c r="NF83" s="114"/>
      <c r="NG83" s="114"/>
      <c r="NH83" s="114"/>
      <c r="NI83" s="114"/>
      <c r="NJ83" s="114"/>
      <c r="NK83" s="114"/>
      <c r="NL83" s="114"/>
      <c r="NM83" s="114"/>
      <c r="NN83" s="114"/>
      <c r="NO83" s="114"/>
      <c r="NP83" s="114"/>
      <c r="NQ83" s="114"/>
      <c r="NR83" s="114"/>
      <c r="NS83" s="114"/>
      <c r="NT83" s="114"/>
      <c r="NU83" s="114"/>
      <c r="NV83" s="114"/>
      <c r="NW83" s="114"/>
      <c r="NX83" s="114"/>
      <c r="NY83" s="114"/>
      <c r="NZ83" s="114"/>
      <c r="OA83" s="114"/>
      <c r="OB83" s="114"/>
      <c r="OC83" s="114"/>
      <c r="OD83" s="114"/>
      <c r="OE83" s="114"/>
      <c r="OF83" s="114"/>
      <c r="OG83" s="114"/>
      <c r="OH83" s="114"/>
      <c r="OI83" s="114"/>
      <c r="OJ83" s="114"/>
      <c r="OK83" s="114"/>
      <c r="OL83" s="114"/>
      <c r="OM83" s="114"/>
      <c r="ON83" s="114"/>
      <c r="OO83" s="114"/>
      <c r="OP83" s="114"/>
      <c r="OQ83" s="114"/>
      <c r="OR83" s="114"/>
      <c r="OS83" s="114"/>
      <c r="OT83" s="114"/>
      <c r="OU83" s="114"/>
      <c r="OV83" s="114"/>
      <c r="OW83" s="114"/>
      <c r="OX83" s="114"/>
      <c r="OY83" s="114"/>
      <c r="OZ83" s="114"/>
      <c r="PA83" s="114"/>
      <c r="PB83" s="114"/>
      <c r="PC83" s="114"/>
      <c r="PD83" s="114"/>
      <c r="PE83" s="114"/>
      <c r="PF83" s="114"/>
      <c r="PG83" s="114"/>
      <c r="PH83" s="114"/>
      <c r="PI83" s="114"/>
      <c r="PJ83" s="114"/>
      <c r="PK83" s="114"/>
      <c r="PL83" s="114"/>
      <c r="PM83" s="114"/>
      <c r="PN83" s="114"/>
      <c r="PO83" s="114"/>
      <c r="PP83" s="114"/>
      <c r="PQ83" s="114"/>
      <c r="PR83" s="114"/>
      <c r="PS83" s="114"/>
      <c r="PT83" s="114"/>
      <c r="PU83" s="114"/>
      <c r="PV83" s="114"/>
      <c r="PW83" s="114"/>
      <c r="PX83" s="114"/>
      <c r="PY83" s="114"/>
      <c r="PZ83" s="114"/>
      <c r="QA83" s="114"/>
      <c r="QB83" s="114"/>
      <c r="QC83" s="114"/>
      <c r="QD83" s="114"/>
      <c r="QE83" s="114"/>
      <c r="QF83" s="114"/>
      <c r="QG83" s="114"/>
      <c r="QH83" s="114"/>
      <c r="QI83" s="114"/>
      <c r="QJ83" s="114"/>
      <c r="QK83" s="114"/>
      <c r="QL83" s="114"/>
      <c r="QM83" s="114"/>
      <c r="QN83" s="114"/>
      <c r="QO83" s="114"/>
      <c r="QP83" s="114"/>
      <c r="QQ83" s="114"/>
      <c r="QR83" s="114"/>
      <c r="QS83" s="114"/>
      <c r="QT83" s="114"/>
      <c r="QU83" s="114"/>
      <c r="QV83" s="114"/>
      <c r="QW83" s="114"/>
      <c r="QX83" s="114"/>
      <c r="QY83" s="114"/>
      <c r="QZ83" s="114"/>
      <c r="RA83" s="114"/>
      <c r="RB83" s="114"/>
      <c r="RC83" s="114"/>
      <c r="RD83" s="114"/>
      <c r="RE83" s="114"/>
      <c r="RF83" s="114"/>
      <c r="RG83" s="114"/>
      <c r="RH83" s="114"/>
      <c r="RI83" s="114"/>
      <c r="RJ83" s="114"/>
      <c r="RK83" s="114"/>
      <c r="RL83" s="114"/>
      <c r="RM83" s="114"/>
      <c r="RN83" s="114"/>
      <c r="RO83" s="114"/>
      <c r="RP83" s="114"/>
      <c r="RQ83" s="114"/>
      <c r="RR83" s="114"/>
      <c r="RS83" s="114"/>
      <c r="RT83" s="114"/>
      <c r="RU83" s="114"/>
      <c r="RV83" s="114"/>
      <c r="RW83" s="114"/>
      <c r="RX83" s="114"/>
      <c r="RY83" s="114"/>
      <c r="RZ83" s="114"/>
      <c r="SA83" s="114"/>
      <c r="SB83" s="114"/>
      <c r="SC83" s="114"/>
      <c r="SD83" s="114"/>
      <c r="SE83" s="114"/>
      <c r="SF83" s="114"/>
      <c r="SG83" s="114"/>
      <c r="SH83" s="114"/>
      <c r="SI83" s="114"/>
      <c r="SJ83" s="114"/>
      <c r="SK83" s="114"/>
      <c r="SL83" s="114"/>
      <c r="SM83" s="114"/>
      <c r="SN83" s="114"/>
      <c r="SO83" s="114"/>
      <c r="SP83" s="114"/>
      <c r="SQ83" s="114"/>
      <c r="SR83" s="114"/>
      <c r="SS83" s="114"/>
      <c r="ST83" s="114"/>
      <c r="SU83" s="114"/>
      <c r="SV83" s="114"/>
      <c r="SW83" s="114"/>
      <c r="SX83" s="114"/>
      <c r="SY83" s="114"/>
      <c r="SZ83" s="114"/>
      <c r="TA83" s="114"/>
      <c r="TB83" s="114"/>
      <c r="TC83" s="114"/>
      <c r="TD83" s="114"/>
      <c r="TE83" s="114"/>
      <c r="TF83" s="114"/>
      <c r="TG83" s="114"/>
      <c r="TH83" s="114"/>
      <c r="TI83" s="114"/>
      <c r="TJ83" s="114"/>
      <c r="TK83" s="114"/>
      <c r="TL83" s="114"/>
      <c r="TM83" s="114"/>
      <c r="TN83" s="114"/>
      <c r="TO83" s="114"/>
      <c r="TP83" s="114"/>
      <c r="TQ83" s="114"/>
      <c r="TR83" s="114"/>
      <c r="TS83" s="114"/>
      <c r="TT83" s="114"/>
      <c r="TU83" s="114"/>
      <c r="TV83" s="114"/>
      <c r="TW83" s="114"/>
      <c r="TX83" s="114"/>
      <c r="TY83" s="114"/>
      <c r="TZ83" s="114"/>
      <c r="UA83" s="114"/>
      <c r="UB83" s="114"/>
      <c r="UC83" s="114"/>
      <c r="UD83" s="114"/>
      <c r="UE83" s="114"/>
      <c r="UF83" s="114"/>
      <c r="UG83" s="114"/>
      <c r="UH83" s="114"/>
      <c r="UI83" s="114"/>
      <c r="UJ83" s="114"/>
      <c r="UK83" s="114"/>
      <c r="UL83" s="114"/>
      <c r="UM83" s="114"/>
      <c r="UN83" s="114"/>
      <c r="UO83" s="114"/>
      <c r="UP83" s="114"/>
      <c r="UQ83" s="114"/>
      <c r="UR83" s="114"/>
      <c r="US83" s="114"/>
      <c r="UT83" s="114"/>
      <c r="UU83" s="114"/>
      <c r="UV83" s="114"/>
      <c r="UW83" s="114"/>
      <c r="UX83" s="114"/>
      <c r="UY83" s="114"/>
      <c r="UZ83" s="114"/>
      <c r="VA83" s="114"/>
      <c r="VB83" s="114"/>
      <c r="VC83" s="114"/>
      <c r="VD83" s="114"/>
      <c r="VE83" s="114"/>
      <c r="VF83" s="114"/>
      <c r="VG83" s="114"/>
      <c r="VH83" s="114"/>
      <c r="VI83" s="114"/>
      <c r="VJ83" s="114"/>
      <c r="VK83" s="114"/>
      <c r="VL83" s="114"/>
      <c r="VM83" s="114"/>
      <c r="VN83" s="114"/>
      <c r="VO83" s="114"/>
      <c r="VP83" s="114"/>
      <c r="VQ83" s="114"/>
      <c r="VR83" s="114"/>
      <c r="VS83" s="114"/>
      <c r="VT83" s="114"/>
      <c r="VU83" s="114"/>
      <c r="VV83" s="114"/>
      <c r="VW83" s="114"/>
      <c r="VX83" s="114"/>
      <c r="VY83" s="114"/>
      <c r="VZ83" s="114"/>
      <c r="WA83" s="114"/>
      <c r="WB83" s="114"/>
      <c r="WC83" s="114"/>
      <c r="WD83" s="114"/>
      <c r="WE83" s="114"/>
      <c r="WF83" s="114"/>
      <c r="WG83" s="114"/>
      <c r="WH83" s="114"/>
      <c r="WI83" s="114"/>
      <c r="WJ83" s="114"/>
      <c r="WK83" s="114"/>
      <c r="WL83" s="114"/>
      <c r="WM83" s="114"/>
      <c r="WN83" s="114"/>
      <c r="WO83" s="114"/>
      <c r="WP83" s="114"/>
      <c r="WQ83" s="114"/>
      <c r="WR83" s="114"/>
      <c r="WS83" s="114"/>
      <c r="WT83" s="114"/>
      <c r="WU83" s="114"/>
      <c r="WV83" s="114"/>
      <c r="WW83" s="114"/>
      <c r="WX83" s="114"/>
      <c r="WY83" s="114"/>
      <c r="WZ83" s="114"/>
      <c r="XA83" s="114"/>
      <c r="XB83" s="114"/>
      <c r="XC83" s="114"/>
      <c r="XD83" s="114"/>
      <c r="XE83" s="114"/>
      <c r="XF83" s="114"/>
      <c r="XG83" s="114"/>
      <c r="XH83" s="114"/>
      <c r="XI83" s="114"/>
      <c r="XJ83" s="114"/>
      <c r="XK83" s="114"/>
      <c r="XL83" s="114"/>
      <c r="XM83" s="114"/>
      <c r="XN83" s="114"/>
      <c r="XO83" s="114"/>
      <c r="XP83" s="114"/>
      <c r="XQ83" s="114"/>
      <c r="XR83" s="114"/>
      <c r="XS83" s="114"/>
      <c r="XT83" s="114"/>
      <c r="XU83" s="114"/>
      <c r="XV83" s="114"/>
      <c r="XW83" s="114"/>
      <c r="XX83" s="114"/>
      <c r="XY83" s="114"/>
      <c r="XZ83" s="114"/>
      <c r="YA83" s="114"/>
      <c r="YB83" s="114"/>
      <c r="YC83" s="114"/>
      <c r="YD83" s="114"/>
      <c r="YE83" s="114"/>
      <c r="YF83" s="114"/>
      <c r="YG83" s="114"/>
      <c r="YH83" s="114"/>
      <c r="YI83" s="114"/>
      <c r="YJ83" s="114"/>
      <c r="YK83" s="114"/>
      <c r="YL83" s="114"/>
      <c r="YM83" s="114"/>
      <c r="YN83" s="114"/>
      <c r="YO83" s="114"/>
      <c r="YP83" s="114"/>
      <c r="YQ83" s="114"/>
      <c r="YR83" s="114"/>
      <c r="YS83" s="114"/>
      <c r="YT83" s="114"/>
      <c r="YU83" s="114"/>
      <c r="YV83" s="114"/>
      <c r="YW83" s="114"/>
      <c r="YX83" s="114"/>
      <c r="YY83" s="114"/>
      <c r="YZ83" s="114"/>
      <c r="ZA83" s="114"/>
      <c r="ZB83" s="114"/>
      <c r="ZC83" s="114"/>
      <c r="ZD83" s="114"/>
      <c r="ZE83" s="114"/>
      <c r="ZF83" s="114"/>
      <c r="ZG83" s="114"/>
      <c r="ZH83" s="114"/>
      <c r="ZI83" s="114"/>
      <c r="ZJ83" s="114"/>
      <c r="ZK83" s="114"/>
      <c r="ZL83" s="114"/>
      <c r="ZM83" s="114"/>
      <c r="ZN83" s="114"/>
      <c r="ZO83" s="114"/>
      <c r="ZP83" s="114"/>
      <c r="ZQ83" s="114"/>
      <c r="ZR83" s="114"/>
      <c r="ZS83" s="114"/>
      <c r="ZT83" s="114"/>
      <c r="ZU83" s="114"/>
      <c r="ZV83" s="114"/>
      <c r="ZW83" s="114"/>
      <c r="ZX83" s="114"/>
      <c r="ZY83" s="114"/>
      <c r="ZZ83" s="114"/>
      <c r="AAA83" s="114"/>
      <c r="AAB83" s="114"/>
      <c r="AAC83" s="114"/>
      <c r="AAD83" s="114"/>
      <c r="AAE83" s="114"/>
      <c r="AAF83" s="114"/>
      <c r="AAG83" s="114"/>
      <c r="AAH83" s="114"/>
      <c r="AAI83" s="114"/>
      <c r="AAJ83" s="114"/>
      <c r="AAK83" s="114"/>
      <c r="AAL83" s="114"/>
      <c r="AAM83" s="114"/>
      <c r="AAN83" s="114"/>
      <c r="AAO83" s="114"/>
      <c r="AAP83" s="114"/>
      <c r="AAQ83" s="114"/>
      <c r="AAR83" s="114"/>
      <c r="AAS83" s="114"/>
      <c r="AAT83" s="114"/>
      <c r="AAU83" s="114"/>
      <c r="AAV83" s="114"/>
      <c r="AAW83" s="114"/>
      <c r="AAX83" s="114"/>
      <c r="AAY83" s="114"/>
      <c r="AAZ83" s="114"/>
      <c r="ABA83" s="114"/>
      <c r="ABB83" s="114"/>
      <c r="ABC83" s="114"/>
      <c r="ABD83" s="114"/>
      <c r="ABE83" s="114"/>
      <c r="ABF83" s="114"/>
      <c r="ABG83" s="114"/>
      <c r="ABH83" s="114"/>
      <c r="ABI83" s="114"/>
      <c r="ABJ83" s="114"/>
      <c r="ABK83" s="114"/>
      <c r="ABL83" s="114"/>
      <c r="ABM83" s="114"/>
      <c r="ABN83" s="114"/>
      <c r="ABO83" s="114"/>
      <c r="ABP83" s="114"/>
      <c r="ABQ83" s="114"/>
      <c r="ABR83" s="114"/>
      <c r="ABS83" s="114"/>
      <c r="ABT83" s="114"/>
      <c r="ABU83" s="114"/>
      <c r="ABV83" s="114"/>
      <c r="ABW83" s="114"/>
      <c r="ABX83" s="114"/>
      <c r="ABY83" s="114"/>
      <c r="ABZ83" s="114"/>
      <c r="ACA83" s="114"/>
      <c r="ACB83" s="114"/>
      <c r="ACC83" s="114"/>
      <c r="ACD83" s="114"/>
      <c r="ACE83" s="114"/>
      <c r="ACF83" s="114"/>
      <c r="ACG83" s="114"/>
      <c r="ACH83" s="114"/>
      <c r="ACI83" s="114"/>
      <c r="ACJ83" s="114"/>
      <c r="ACK83" s="114"/>
      <c r="ACL83" s="114"/>
      <c r="ACM83" s="114"/>
      <c r="ACN83" s="114"/>
      <c r="ACO83" s="114"/>
      <c r="ACP83" s="114"/>
      <c r="ACQ83" s="114"/>
      <c r="ACR83" s="114"/>
      <c r="ACS83" s="114"/>
      <c r="ACT83" s="114"/>
      <c r="ACU83" s="114"/>
      <c r="ACV83" s="114"/>
      <c r="ACW83" s="114"/>
      <c r="ACX83" s="114"/>
      <c r="ACY83" s="114"/>
      <c r="ACZ83" s="114"/>
      <c r="ADA83" s="114"/>
      <c r="ADB83" s="114"/>
      <c r="ADC83" s="114"/>
      <c r="ADD83" s="114"/>
      <c r="ADE83" s="114"/>
      <c r="ADF83" s="114"/>
      <c r="ADG83" s="114"/>
      <c r="ADH83" s="114"/>
      <c r="ADI83" s="114"/>
      <c r="ADJ83" s="114"/>
      <c r="ADK83" s="114"/>
      <c r="ADL83" s="114"/>
      <c r="ADM83" s="114"/>
      <c r="ADN83" s="114"/>
      <c r="ADO83" s="114"/>
      <c r="ADP83" s="114"/>
      <c r="ADQ83" s="114"/>
      <c r="ADR83" s="114"/>
      <c r="ADS83" s="114"/>
      <c r="ADT83" s="114"/>
      <c r="ADU83" s="114"/>
      <c r="ADV83" s="114"/>
      <c r="ADW83" s="114"/>
      <c r="ADX83" s="114"/>
      <c r="ADY83" s="114"/>
      <c r="ADZ83" s="114"/>
      <c r="AEA83" s="114"/>
      <c r="AEB83" s="114"/>
      <c r="AEC83" s="114"/>
      <c r="AED83" s="114"/>
      <c r="AEE83" s="114"/>
      <c r="AEF83" s="114"/>
      <c r="AEG83" s="114"/>
      <c r="AEH83" s="114"/>
      <c r="AEI83" s="114"/>
      <c r="AEJ83" s="114"/>
      <c r="AEK83" s="114"/>
      <c r="AEL83" s="114"/>
      <c r="AEM83" s="114"/>
      <c r="AEN83" s="114"/>
      <c r="AEO83" s="114"/>
      <c r="AEP83" s="114"/>
      <c r="AEQ83" s="114"/>
      <c r="AER83" s="114"/>
      <c r="AES83" s="114"/>
      <c r="AET83" s="114"/>
      <c r="AEU83" s="114"/>
      <c r="AEV83" s="114"/>
      <c r="AEW83" s="114"/>
      <c r="AEX83" s="114"/>
      <c r="AEY83" s="114"/>
      <c r="AEZ83" s="114"/>
      <c r="AFA83" s="114"/>
      <c r="AFB83" s="114"/>
      <c r="AFC83" s="114"/>
      <c r="AFD83" s="114"/>
      <c r="AFE83" s="114"/>
      <c r="AFF83" s="114"/>
      <c r="AFG83" s="114"/>
      <c r="AFH83" s="114"/>
      <c r="AFI83" s="114"/>
      <c r="AFJ83" s="114"/>
      <c r="AFK83" s="114"/>
      <c r="AFL83" s="114"/>
      <c r="AFM83" s="114"/>
      <c r="AFN83" s="114"/>
      <c r="AFO83" s="114"/>
      <c r="AFP83" s="114"/>
      <c r="AFQ83" s="114"/>
      <c r="AFR83" s="114"/>
      <c r="AFS83" s="114"/>
      <c r="AFT83" s="114"/>
      <c r="AFU83" s="114"/>
      <c r="AFV83" s="114"/>
      <c r="AFW83" s="114"/>
      <c r="AFX83" s="114"/>
      <c r="AFY83" s="114"/>
      <c r="AFZ83" s="114"/>
      <c r="AGA83" s="114"/>
      <c r="AGB83" s="114"/>
      <c r="AGC83" s="114"/>
      <c r="AGD83" s="114"/>
      <c r="AGE83" s="114"/>
      <c r="AGF83" s="114"/>
      <c r="AGG83" s="114"/>
      <c r="AGH83" s="114"/>
      <c r="AGI83" s="114"/>
      <c r="AGJ83" s="114"/>
      <c r="AGK83" s="114"/>
      <c r="AGL83" s="114"/>
      <c r="AGM83" s="114"/>
      <c r="AGN83" s="114"/>
      <c r="AGO83" s="114"/>
      <c r="AGP83" s="114"/>
      <c r="AGQ83" s="114"/>
      <c r="AGR83" s="114"/>
      <c r="AGS83" s="114"/>
      <c r="AGT83" s="114"/>
      <c r="AGU83" s="114"/>
      <c r="AGV83" s="114"/>
      <c r="AGW83" s="114"/>
      <c r="AGX83" s="114"/>
      <c r="AGY83" s="114"/>
      <c r="AGZ83" s="114"/>
      <c r="AHA83" s="114"/>
      <c r="AHB83" s="114"/>
      <c r="AHC83" s="114"/>
      <c r="AHD83" s="114"/>
      <c r="AHE83" s="114"/>
      <c r="AHF83" s="114"/>
      <c r="AHG83" s="114"/>
      <c r="AHH83" s="114"/>
      <c r="AHI83" s="114"/>
      <c r="AHJ83" s="114"/>
      <c r="AHK83" s="114"/>
      <c r="AHL83" s="114"/>
      <c r="AHM83" s="114"/>
      <c r="AHN83" s="114"/>
      <c r="AHO83" s="114"/>
      <c r="AHP83" s="114"/>
      <c r="AHQ83" s="114"/>
      <c r="AHR83" s="114"/>
      <c r="AHS83" s="114"/>
      <c r="AHT83" s="114"/>
      <c r="AHU83" s="114"/>
      <c r="AHV83" s="114"/>
      <c r="AHW83" s="114"/>
      <c r="AHX83" s="114"/>
      <c r="AHY83" s="114"/>
      <c r="AHZ83" s="114"/>
      <c r="AIA83" s="114"/>
      <c r="AIB83" s="114"/>
      <c r="AIC83" s="114"/>
      <c r="AID83" s="114"/>
      <c r="AIE83" s="114"/>
      <c r="AIF83" s="114"/>
      <c r="AIG83" s="114"/>
      <c r="AIH83" s="114"/>
      <c r="AII83" s="114"/>
      <c r="AIJ83" s="114"/>
      <c r="AIK83" s="114"/>
      <c r="AIL83" s="114"/>
      <c r="AIM83" s="114"/>
      <c r="AIN83" s="114"/>
      <c r="AIO83" s="114"/>
      <c r="AIP83" s="114"/>
      <c r="AIQ83" s="114"/>
      <c r="AIR83" s="114"/>
      <c r="AIS83" s="114"/>
      <c r="AIT83" s="114"/>
      <c r="AIU83" s="114"/>
      <c r="AIV83" s="114"/>
      <c r="AIW83" s="114"/>
      <c r="AIX83" s="114"/>
      <c r="AIY83" s="114"/>
      <c r="AIZ83" s="114"/>
      <c r="AJA83" s="114"/>
      <c r="AJB83" s="114"/>
      <c r="AJC83" s="114"/>
      <c r="AJD83" s="114"/>
      <c r="AJE83" s="114"/>
      <c r="AJF83" s="114"/>
      <c r="AJG83" s="114"/>
      <c r="AJH83" s="114"/>
      <c r="AJI83" s="114"/>
      <c r="AJJ83" s="114"/>
      <c r="AJK83" s="114"/>
      <c r="AJL83" s="114"/>
      <c r="AJM83" s="114"/>
      <c r="AJN83" s="114"/>
      <c r="AJO83" s="114"/>
      <c r="AJP83" s="114"/>
      <c r="AJQ83" s="114"/>
      <c r="AJR83" s="114"/>
      <c r="AJS83" s="114"/>
      <c r="AJT83" s="114"/>
      <c r="AJU83" s="114"/>
      <c r="AJV83" s="114"/>
      <c r="AJW83" s="114"/>
      <c r="AJX83" s="114"/>
      <c r="AJY83" s="114"/>
      <c r="AJZ83" s="114"/>
      <c r="AKA83" s="114"/>
      <c r="AKB83" s="114"/>
      <c r="AKC83" s="114"/>
      <c r="AKD83" s="114"/>
      <c r="AKE83" s="114"/>
      <c r="AKF83" s="114"/>
      <c r="AKG83" s="114"/>
      <c r="AKH83" s="114"/>
      <c r="AKI83" s="114"/>
      <c r="AKJ83" s="114"/>
      <c r="AKK83" s="114"/>
      <c r="AKL83" s="114"/>
      <c r="AKM83" s="114"/>
      <c r="AKN83" s="114"/>
      <c r="AKO83" s="114"/>
      <c r="AKP83" s="114"/>
    </row>
    <row r="84" spans="1:978" s="113" customFormat="1" ht="15.75" x14ac:dyDescent="0.25">
      <c r="A84" s="114"/>
      <c r="B84" s="250"/>
      <c r="C84" s="212"/>
      <c r="D84" s="215"/>
      <c r="E84" s="212"/>
      <c r="F84" s="224"/>
      <c r="G84" s="225"/>
      <c r="H84" s="189" t="s">
        <v>209</v>
      </c>
      <c r="I84" s="125" t="s">
        <v>364</v>
      </c>
      <c r="J84" s="84" t="s">
        <v>367</v>
      </c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4"/>
      <c r="FX84" s="114"/>
      <c r="FY84" s="114"/>
      <c r="FZ84" s="114"/>
      <c r="GA84" s="114"/>
      <c r="GB84" s="114"/>
      <c r="GC84" s="114"/>
      <c r="GD84" s="114"/>
      <c r="GE84" s="114"/>
      <c r="GF84" s="114"/>
      <c r="GG84" s="114"/>
      <c r="GH84" s="114"/>
      <c r="GI84" s="114"/>
      <c r="GJ84" s="114"/>
      <c r="GK84" s="114"/>
      <c r="GL84" s="114"/>
      <c r="GM84" s="114"/>
      <c r="GN84" s="114"/>
      <c r="GO84" s="114"/>
      <c r="GP84" s="114"/>
      <c r="GQ84" s="114"/>
      <c r="GR84" s="114"/>
      <c r="GS84" s="114"/>
      <c r="GT84" s="114"/>
      <c r="GU84" s="114"/>
      <c r="GV84" s="114"/>
      <c r="GW84" s="114"/>
      <c r="GX84" s="114"/>
      <c r="GY84" s="114"/>
      <c r="GZ84" s="114"/>
      <c r="HA84" s="114"/>
      <c r="HB84" s="114"/>
      <c r="HC84" s="114"/>
      <c r="HD84" s="114"/>
      <c r="HE84" s="114"/>
      <c r="HF84" s="114"/>
      <c r="HG84" s="114"/>
      <c r="HH84" s="114"/>
      <c r="HI84" s="114"/>
      <c r="HJ84" s="114"/>
      <c r="HK84" s="114"/>
      <c r="HL84" s="114"/>
      <c r="HM84" s="114"/>
      <c r="HN84" s="114"/>
      <c r="HO84" s="114"/>
      <c r="HP84" s="114"/>
      <c r="HQ84" s="114"/>
      <c r="HR84" s="114"/>
      <c r="HS84" s="114"/>
      <c r="HT84" s="114"/>
      <c r="HU84" s="114"/>
      <c r="HV84" s="114"/>
      <c r="HW84" s="114"/>
      <c r="HX84" s="114"/>
      <c r="HY84" s="114"/>
      <c r="HZ84" s="114"/>
      <c r="IA84" s="114"/>
      <c r="IB84" s="114"/>
      <c r="IC84" s="114"/>
      <c r="ID84" s="114"/>
      <c r="IE84" s="114"/>
      <c r="IF84" s="114"/>
      <c r="IG84" s="114"/>
      <c r="IH84" s="114"/>
      <c r="II84" s="114"/>
      <c r="IJ84" s="114"/>
      <c r="IK84" s="114"/>
      <c r="IL84" s="114"/>
      <c r="IM84" s="114"/>
      <c r="IN84" s="114"/>
      <c r="IO84" s="114"/>
      <c r="IP84" s="114"/>
      <c r="IQ84" s="114"/>
      <c r="IR84" s="114"/>
      <c r="IS84" s="114"/>
      <c r="IT84" s="114"/>
      <c r="IU84" s="114"/>
      <c r="IV84" s="114"/>
      <c r="IW84" s="114"/>
      <c r="IX84" s="114"/>
      <c r="IY84" s="114"/>
      <c r="IZ84" s="114"/>
      <c r="JA84" s="114"/>
      <c r="JB84" s="114"/>
      <c r="JC84" s="114"/>
      <c r="JD84" s="114"/>
      <c r="JE84" s="114"/>
      <c r="JF84" s="114"/>
      <c r="JG84" s="114"/>
      <c r="JH84" s="114"/>
      <c r="JI84" s="114"/>
      <c r="JJ84" s="114"/>
      <c r="JK84" s="114"/>
      <c r="JL84" s="114"/>
      <c r="JM84" s="114"/>
      <c r="JN84" s="114"/>
      <c r="JO84" s="114"/>
      <c r="JP84" s="114"/>
      <c r="JQ84" s="114"/>
      <c r="JR84" s="114"/>
      <c r="JS84" s="114"/>
      <c r="JT84" s="114"/>
      <c r="JU84" s="114"/>
      <c r="JV84" s="114"/>
      <c r="JW84" s="114"/>
      <c r="JX84" s="114"/>
      <c r="JY84" s="114"/>
      <c r="JZ84" s="114"/>
      <c r="KA84" s="114"/>
      <c r="KB84" s="114"/>
      <c r="KC84" s="114"/>
      <c r="KD84" s="114"/>
      <c r="KE84" s="114"/>
      <c r="KF84" s="114"/>
      <c r="KG84" s="114"/>
      <c r="KH84" s="114"/>
      <c r="KI84" s="114"/>
      <c r="KJ84" s="114"/>
      <c r="KK84" s="114"/>
      <c r="KL84" s="114"/>
      <c r="KM84" s="114"/>
      <c r="KN84" s="114"/>
      <c r="KO84" s="114"/>
      <c r="KP84" s="114"/>
      <c r="KQ84" s="114"/>
      <c r="KR84" s="114"/>
      <c r="KS84" s="114"/>
      <c r="KT84" s="114"/>
      <c r="KU84" s="114"/>
      <c r="KV84" s="114"/>
      <c r="KW84" s="114"/>
      <c r="KX84" s="114"/>
      <c r="KY84" s="114"/>
      <c r="KZ84" s="114"/>
      <c r="LA84" s="114"/>
      <c r="LB84" s="114"/>
      <c r="LC84" s="114"/>
      <c r="LD84" s="114"/>
      <c r="LE84" s="114"/>
      <c r="LF84" s="114"/>
      <c r="LG84" s="114"/>
      <c r="LH84" s="114"/>
      <c r="LI84" s="114"/>
      <c r="LJ84" s="114"/>
      <c r="LK84" s="114"/>
      <c r="LL84" s="114"/>
      <c r="LM84" s="114"/>
      <c r="LN84" s="114"/>
      <c r="LO84" s="114"/>
      <c r="LP84" s="114"/>
      <c r="LQ84" s="114"/>
      <c r="LR84" s="114"/>
      <c r="LS84" s="114"/>
      <c r="LT84" s="114"/>
      <c r="LU84" s="114"/>
      <c r="LV84" s="114"/>
      <c r="LW84" s="114"/>
      <c r="LX84" s="114"/>
      <c r="LY84" s="114"/>
      <c r="LZ84" s="114"/>
      <c r="MA84" s="114"/>
      <c r="MB84" s="114"/>
      <c r="MC84" s="114"/>
      <c r="MD84" s="114"/>
      <c r="ME84" s="114"/>
      <c r="MF84" s="114"/>
      <c r="MG84" s="114"/>
      <c r="MH84" s="114"/>
      <c r="MI84" s="114"/>
      <c r="MJ84" s="114"/>
      <c r="MK84" s="114"/>
      <c r="ML84" s="114"/>
      <c r="MM84" s="114"/>
      <c r="MN84" s="114"/>
      <c r="MO84" s="114"/>
      <c r="MP84" s="114"/>
      <c r="MQ84" s="114"/>
      <c r="MR84" s="114"/>
      <c r="MS84" s="114"/>
      <c r="MT84" s="114"/>
      <c r="MU84" s="114"/>
      <c r="MV84" s="114"/>
      <c r="MW84" s="114"/>
      <c r="MX84" s="114"/>
      <c r="MY84" s="114"/>
      <c r="MZ84" s="114"/>
      <c r="NA84" s="114"/>
      <c r="NB84" s="114"/>
      <c r="NC84" s="114"/>
      <c r="ND84" s="114"/>
      <c r="NE84" s="114"/>
      <c r="NF84" s="114"/>
      <c r="NG84" s="114"/>
      <c r="NH84" s="114"/>
      <c r="NI84" s="114"/>
      <c r="NJ84" s="114"/>
      <c r="NK84" s="114"/>
      <c r="NL84" s="114"/>
      <c r="NM84" s="114"/>
      <c r="NN84" s="114"/>
      <c r="NO84" s="114"/>
      <c r="NP84" s="114"/>
      <c r="NQ84" s="114"/>
      <c r="NR84" s="114"/>
      <c r="NS84" s="114"/>
      <c r="NT84" s="114"/>
      <c r="NU84" s="114"/>
      <c r="NV84" s="114"/>
      <c r="NW84" s="114"/>
      <c r="NX84" s="114"/>
      <c r="NY84" s="114"/>
      <c r="NZ84" s="114"/>
      <c r="OA84" s="114"/>
      <c r="OB84" s="114"/>
      <c r="OC84" s="114"/>
      <c r="OD84" s="114"/>
      <c r="OE84" s="114"/>
      <c r="OF84" s="114"/>
      <c r="OG84" s="114"/>
      <c r="OH84" s="114"/>
      <c r="OI84" s="114"/>
      <c r="OJ84" s="114"/>
      <c r="OK84" s="114"/>
      <c r="OL84" s="114"/>
      <c r="OM84" s="114"/>
      <c r="ON84" s="114"/>
      <c r="OO84" s="114"/>
      <c r="OP84" s="114"/>
      <c r="OQ84" s="114"/>
      <c r="OR84" s="114"/>
      <c r="OS84" s="114"/>
      <c r="OT84" s="114"/>
      <c r="OU84" s="114"/>
      <c r="OV84" s="114"/>
      <c r="OW84" s="114"/>
      <c r="OX84" s="114"/>
      <c r="OY84" s="114"/>
      <c r="OZ84" s="114"/>
      <c r="PA84" s="114"/>
      <c r="PB84" s="114"/>
      <c r="PC84" s="114"/>
      <c r="PD84" s="114"/>
      <c r="PE84" s="114"/>
      <c r="PF84" s="114"/>
      <c r="PG84" s="114"/>
      <c r="PH84" s="114"/>
      <c r="PI84" s="114"/>
      <c r="PJ84" s="114"/>
      <c r="PK84" s="114"/>
      <c r="PL84" s="114"/>
      <c r="PM84" s="114"/>
      <c r="PN84" s="114"/>
      <c r="PO84" s="114"/>
      <c r="PP84" s="114"/>
      <c r="PQ84" s="114"/>
      <c r="PR84" s="114"/>
      <c r="PS84" s="114"/>
      <c r="PT84" s="114"/>
      <c r="PU84" s="114"/>
      <c r="PV84" s="114"/>
      <c r="PW84" s="114"/>
      <c r="PX84" s="114"/>
      <c r="PY84" s="114"/>
      <c r="PZ84" s="114"/>
      <c r="QA84" s="114"/>
      <c r="QB84" s="114"/>
      <c r="QC84" s="114"/>
      <c r="QD84" s="114"/>
      <c r="QE84" s="114"/>
      <c r="QF84" s="114"/>
      <c r="QG84" s="114"/>
      <c r="QH84" s="114"/>
      <c r="QI84" s="114"/>
      <c r="QJ84" s="114"/>
      <c r="QK84" s="114"/>
      <c r="QL84" s="114"/>
      <c r="QM84" s="114"/>
      <c r="QN84" s="114"/>
      <c r="QO84" s="114"/>
      <c r="QP84" s="114"/>
      <c r="QQ84" s="114"/>
      <c r="QR84" s="114"/>
      <c r="QS84" s="114"/>
      <c r="QT84" s="114"/>
      <c r="QU84" s="114"/>
      <c r="QV84" s="114"/>
      <c r="QW84" s="114"/>
      <c r="QX84" s="114"/>
      <c r="QY84" s="114"/>
      <c r="QZ84" s="114"/>
      <c r="RA84" s="114"/>
      <c r="RB84" s="114"/>
      <c r="RC84" s="114"/>
      <c r="RD84" s="114"/>
      <c r="RE84" s="114"/>
      <c r="RF84" s="114"/>
      <c r="RG84" s="114"/>
      <c r="RH84" s="114"/>
      <c r="RI84" s="114"/>
      <c r="RJ84" s="114"/>
      <c r="RK84" s="114"/>
      <c r="RL84" s="114"/>
      <c r="RM84" s="114"/>
      <c r="RN84" s="114"/>
      <c r="RO84" s="114"/>
      <c r="RP84" s="114"/>
      <c r="RQ84" s="114"/>
      <c r="RR84" s="114"/>
      <c r="RS84" s="114"/>
      <c r="RT84" s="114"/>
      <c r="RU84" s="114"/>
      <c r="RV84" s="114"/>
      <c r="RW84" s="114"/>
      <c r="RX84" s="114"/>
      <c r="RY84" s="114"/>
      <c r="RZ84" s="114"/>
      <c r="SA84" s="114"/>
      <c r="SB84" s="114"/>
      <c r="SC84" s="114"/>
      <c r="SD84" s="114"/>
      <c r="SE84" s="114"/>
      <c r="SF84" s="114"/>
      <c r="SG84" s="114"/>
      <c r="SH84" s="114"/>
      <c r="SI84" s="114"/>
      <c r="SJ84" s="114"/>
      <c r="SK84" s="114"/>
      <c r="SL84" s="114"/>
      <c r="SM84" s="114"/>
      <c r="SN84" s="114"/>
      <c r="SO84" s="114"/>
      <c r="SP84" s="114"/>
      <c r="SQ84" s="114"/>
      <c r="SR84" s="114"/>
      <c r="SS84" s="114"/>
      <c r="ST84" s="114"/>
      <c r="SU84" s="114"/>
      <c r="SV84" s="114"/>
      <c r="SW84" s="114"/>
      <c r="SX84" s="114"/>
      <c r="SY84" s="114"/>
      <c r="SZ84" s="114"/>
      <c r="TA84" s="114"/>
      <c r="TB84" s="114"/>
      <c r="TC84" s="114"/>
      <c r="TD84" s="114"/>
      <c r="TE84" s="114"/>
      <c r="TF84" s="114"/>
      <c r="TG84" s="114"/>
      <c r="TH84" s="114"/>
      <c r="TI84" s="114"/>
      <c r="TJ84" s="114"/>
      <c r="TK84" s="114"/>
      <c r="TL84" s="114"/>
      <c r="TM84" s="114"/>
      <c r="TN84" s="114"/>
      <c r="TO84" s="114"/>
      <c r="TP84" s="114"/>
      <c r="TQ84" s="114"/>
      <c r="TR84" s="114"/>
      <c r="TS84" s="114"/>
      <c r="TT84" s="114"/>
      <c r="TU84" s="114"/>
      <c r="TV84" s="114"/>
      <c r="TW84" s="114"/>
      <c r="TX84" s="114"/>
      <c r="TY84" s="114"/>
      <c r="TZ84" s="114"/>
      <c r="UA84" s="114"/>
      <c r="UB84" s="114"/>
      <c r="UC84" s="114"/>
      <c r="UD84" s="114"/>
      <c r="UE84" s="114"/>
      <c r="UF84" s="114"/>
      <c r="UG84" s="114"/>
      <c r="UH84" s="114"/>
      <c r="UI84" s="114"/>
      <c r="UJ84" s="114"/>
      <c r="UK84" s="114"/>
      <c r="UL84" s="114"/>
      <c r="UM84" s="114"/>
      <c r="UN84" s="114"/>
      <c r="UO84" s="114"/>
      <c r="UP84" s="114"/>
      <c r="UQ84" s="114"/>
      <c r="UR84" s="114"/>
      <c r="US84" s="114"/>
      <c r="UT84" s="114"/>
      <c r="UU84" s="114"/>
      <c r="UV84" s="114"/>
      <c r="UW84" s="114"/>
      <c r="UX84" s="114"/>
      <c r="UY84" s="114"/>
      <c r="UZ84" s="114"/>
      <c r="VA84" s="114"/>
      <c r="VB84" s="114"/>
      <c r="VC84" s="114"/>
      <c r="VD84" s="114"/>
      <c r="VE84" s="114"/>
      <c r="VF84" s="114"/>
      <c r="VG84" s="114"/>
      <c r="VH84" s="114"/>
      <c r="VI84" s="114"/>
      <c r="VJ84" s="114"/>
      <c r="VK84" s="114"/>
      <c r="VL84" s="114"/>
      <c r="VM84" s="114"/>
      <c r="VN84" s="114"/>
      <c r="VO84" s="114"/>
      <c r="VP84" s="114"/>
      <c r="VQ84" s="114"/>
      <c r="VR84" s="114"/>
      <c r="VS84" s="114"/>
      <c r="VT84" s="114"/>
      <c r="VU84" s="114"/>
      <c r="VV84" s="114"/>
      <c r="VW84" s="114"/>
      <c r="VX84" s="114"/>
      <c r="VY84" s="114"/>
      <c r="VZ84" s="114"/>
      <c r="WA84" s="114"/>
      <c r="WB84" s="114"/>
      <c r="WC84" s="114"/>
      <c r="WD84" s="114"/>
      <c r="WE84" s="114"/>
      <c r="WF84" s="114"/>
      <c r="WG84" s="114"/>
      <c r="WH84" s="114"/>
      <c r="WI84" s="114"/>
      <c r="WJ84" s="114"/>
      <c r="WK84" s="114"/>
      <c r="WL84" s="114"/>
      <c r="WM84" s="114"/>
      <c r="WN84" s="114"/>
      <c r="WO84" s="114"/>
      <c r="WP84" s="114"/>
      <c r="WQ84" s="114"/>
      <c r="WR84" s="114"/>
      <c r="WS84" s="114"/>
      <c r="WT84" s="114"/>
      <c r="WU84" s="114"/>
      <c r="WV84" s="114"/>
      <c r="WW84" s="114"/>
      <c r="WX84" s="114"/>
      <c r="WY84" s="114"/>
      <c r="WZ84" s="114"/>
      <c r="XA84" s="114"/>
      <c r="XB84" s="114"/>
      <c r="XC84" s="114"/>
      <c r="XD84" s="114"/>
      <c r="XE84" s="114"/>
      <c r="XF84" s="114"/>
      <c r="XG84" s="114"/>
      <c r="XH84" s="114"/>
      <c r="XI84" s="114"/>
      <c r="XJ84" s="114"/>
      <c r="XK84" s="114"/>
      <c r="XL84" s="114"/>
      <c r="XM84" s="114"/>
      <c r="XN84" s="114"/>
      <c r="XO84" s="114"/>
      <c r="XP84" s="114"/>
      <c r="XQ84" s="114"/>
      <c r="XR84" s="114"/>
      <c r="XS84" s="114"/>
      <c r="XT84" s="114"/>
      <c r="XU84" s="114"/>
      <c r="XV84" s="114"/>
      <c r="XW84" s="114"/>
      <c r="XX84" s="114"/>
      <c r="XY84" s="114"/>
      <c r="XZ84" s="114"/>
      <c r="YA84" s="114"/>
      <c r="YB84" s="114"/>
      <c r="YC84" s="114"/>
      <c r="YD84" s="114"/>
      <c r="YE84" s="114"/>
      <c r="YF84" s="114"/>
      <c r="YG84" s="114"/>
      <c r="YH84" s="114"/>
      <c r="YI84" s="114"/>
      <c r="YJ84" s="114"/>
      <c r="YK84" s="114"/>
      <c r="YL84" s="114"/>
      <c r="YM84" s="114"/>
      <c r="YN84" s="114"/>
      <c r="YO84" s="114"/>
      <c r="YP84" s="114"/>
      <c r="YQ84" s="114"/>
      <c r="YR84" s="114"/>
      <c r="YS84" s="114"/>
      <c r="YT84" s="114"/>
      <c r="YU84" s="114"/>
      <c r="YV84" s="114"/>
      <c r="YW84" s="114"/>
      <c r="YX84" s="114"/>
      <c r="YY84" s="114"/>
      <c r="YZ84" s="114"/>
      <c r="ZA84" s="114"/>
      <c r="ZB84" s="114"/>
      <c r="ZC84" s="114"/>
      <c r="ZD84" s="114"/>
      <c r="ZE84" s="114"/>
      <c r="ZF84" s="114"/>
      <c r="ZG84" s="114"/>
      <c r="ZH84" s="114"/>
      <c r="ZI84" s="114"/>
      <c r="ZJ84" s="114"/>
      <c r="ZK84" s="114"/>
      <c r="ZL84" s="114"/>
      <c r="ZM84" s="114"/>
      <c r="ZN84" s="114"/>
      <c r="ZO84" s="114"/>
      <c r="ZP84" s="114"/>
      <c r="ZQ84" s="114"/>
      <c r="ZR84" s="114"/>
      <c r="ZS84" s="114"/>
      <c r="ZT84" s="114"/>
      <c r="ZU84" s="114"/>
      <c r="ZV84" s="114"/>
      <c r="ZW84" s="114"/>
      <c r="ZX84" s="114"/>
      <c r="ZY84" s="114"/>
      <c r="ZZ84" s="114"/>
      <c r="AAA84" s="114"/>
      <c r="AAB84" s="114"/>
      <c r="AAC84" s="114"/>
      <c r="AAD84" s="114"/>
      <c r="AAE84" s="114"/>
      <c r="AAF84" s="114"/>
      <c r="AAG84" s="114"/>
      <c r="AAH84" s="114"/>
      <c r="AAI84" s="114"/>
      <c r="AAJ84" s="114"/>
      <c r="AAK84" s="114"/>
      <c r="AAL84" s="114"/>
      <c r="AAM84" s="114"/>
      <c r="AAN84" s="114"/>
      <c r="AAO84" s="114"/>
      <c r="AAP84" s="114"/>
      <c r="AAQ84" s="114"/>
      <c r="AAR84" s="114"/>
      <c r="AAS84" s="114"/>
      <c r="AAT84" s="114"/>
      <c r="AAU84" s="114"/>
      <c r="AAV84" s="114"/>
      <c r="AAW84" s="114"/>
      <c r="AAX84" s="114"/>
      <c r="AAY84" s="114"/>
      <c r="AAZ84" s="114"/>
      <c r="ABA84" s="114"/>
      <c r="ABB84" s="114"/>
      <c r="ABC84" s="114"/>
      <c r="ABD84" s="114"/>
      <c r="ABE84" s="114"/>
      <c r="ABF84" s="114"/>
      <c r="ABG84" s="114"/>
      <c r="ABH84" s="114"/>
      <c r="ABI84" s="114"/>
      <c r="ABJ84" s="114"/>
      <c r="ABK84" s="114"/>
      <c r="ABL84" s="114"/>
      <c r="ABM84" s="114"/>
      <c r="ABN84" s="114"/>
      <c r="ABO84" s="114"/>
      <c r="ABP84" s="114"/>
      <c r="ABQ84" s="114"/>
      <c r="ABR84" s="114"/>
      <c r="ABS84" s="114"/>
      <c r="ABT84" s="114"/>
      <c r="ABU84" s="114"/>
      <c r="ABV84" s="114"/>
      <c r="ABW84" s="114"/>
      <c r="ABX84" s="114"/>
      <c r="ABY84" s="114"/>
      <c r="ABZ84" s="114"/>
      <c r="ACA84" s="114"/>
      <c r="ACB84" s="114"/>
      <c r="ACC84" s="114"/>
      <c r="ACD84" s="114"/>
      <c r="ACE84" s="114"/>
      <c r="ACF84" s="114"/>
      <c r="ACG84" s="114"/>
      <c r="ACH84" s="114"/>
      <c r="ACI84" s="114"/>
      <c r="ACJ84" s="114"/>
      <c r="ACK84" s="114"/>
      <c r="ACL84" s="114"/>
      <c r="ACM84" s="114"/>
      <c r="ACN84" s="114"/>
      <c r="ACO84" s="114"/>
      <c r="ACP84" s="114"/>
      <c r="ACQ84" s="114"/>
      <c r="ACR84" s="114"/>
      <c r="ACS84" s="114"/>
      <c r="ACT84" s="114"/>
      <c r="ACU84" s="114"/>
      <c r="ACV84" s="114"/>
      <c r="ACW84" s="114"/>
      <c r="ACX84" s="114"/>
      <c r="ACY84" s="114"/>
      <c r="ACZ84" s="114"/>
      <c r="ADA84" s="114"/>
      <c r="ADB84" s="114"/>
      <c r="ADC84" s="114"/>
      <c r="ADD84" s="114"/>
      <c r="ADE84" s="114"/>
      <c r="ADF84" s="114"/>
      <c r="ADG84" s="114"/>
      <c r="ADH84" s="114"/>
      <c r="ADI84" s="114"/>
      <c r="ADJ84" s="114"/>
      <c r="ADK84" s="114"/>
      <c r="ADL84" s="114"/>
      <c r="ADM84" s="114"/>
      <c r="ADN84" s="114"/>
      <c r="ADO84" s="114"/>
      <c r="ADP84" s="114"/>
      <c r="ADQ84" s="114"/>
      <c r="ADR84" s="114"/>
      <c r="ADS84" s="114"/>
      <c r="ADT84" s="114"/>
      <c r="ADU84" s="114"/>
      <c r="ADV84" s="114"/>
      <c r="ADW84" s="114"/>
      <c r="ADX84" s="114"/>
      <c r="ADY84" s="114"/>
      <c r="ADZ84" s="114"/>
      <c r="AEA84" s="114"/>
      <c r="AEB84" s="114"/>
      <c r="AEC84" s="114"/>
      <c r="AED84" s="114"/>
      <c r="AEE84" s="114"/>
      <c r="AEF84" s="114"/>
      <c r="AEG84" s="114"/>
      <c r="AEH84" s="114"/>
      <c r="AEI84" s="114"/>
      <c r="AEJ84" s="114"/>
      <c r="AEK84" s="114"/>
      <c r="AEL84" s="114"/>
      <c r="AEM84" s="114"/>
      <c r="AEN84" s="114"/>
      <c r="AEO84" s="114"/>
      <c r="AEP84" s="114"/>
      <c r="AEQ84" s="114"/>
      <c r="AER84" s="114"/>
      <c r="AES84" s="114"/>
      <c r="AET84" s="114"/>
      <c r="AEU84" s="114"/>
      <c r="AEV84" s="114"/>
      <c r="AEW84" s="114"/>
      <c r="AEX84" s="114"/>
      <c r="AEY84" s="114"/>
      <c r="AEZ84" s="114"/>
      <c r="AFA84" s="114"/>
      <c r="AFB84" s="114"/>
      <c r="AFC84" s="114"/>
      <c r="AFD84" s="114"/>
      <c r="AFE84" s="114"/>
      <c r="AFF84" s="114"/>
      <c r="AFG84" s="114"/>
      <c r="AFH84" s="114"/>
      <c r="AFI84" s="114"/>
      <c r="AFJ84" s="114"/>
      <c r="AFK84" s="114"/>
      <c r="AFL84" s="114"/>
      <c r="AFM84" s="114"/>
      <c r="AFN84" s="114"/>
      <c r="AFO84" s="114"/>
      <c r="AFP84" s="114"/>
      <c r="AFQ84" s="114"/>
      <c r="AFR84" s="114"/>
      <c r="AFS84" s="114"/>
      <c r="AFT84" s="114"/>
      <c r="AFU84" s="114"/>
      <c r="AFV84" s="114"/>
      <c r="AFW84" s="114"/>
      <c r="AFX84" s="114"/>
      <c r="AFY84" s="114"/>
      <c r="AFZ84" s="114"/>
      <c r="AGA84" s="114"/>
      <c r="AGB84" s="114"/>
      <c r="AGC84" s="114"/>
      <c r="AGD84" s="114"/>
      <c r="AGE84" s="114"/>
      <c r="AGF84" s="114"/>
      <c r="AGG84" s="114"/>
      <c r="AGH84" s="114"/>
      <c r="AGI84" s="114"/>
      <c r="AGJ84" s="114"/>
      <c r="AGK84" s="114"/>
      <c r="AGL84" s="114"/>
      <c r="AGM84" s="114"/>
      <c r="AGN84" s="114"/>
      <c r="AGO84" s="114"/>
      <c r="AGP84" s="114"/>
      <c r="AGQ84" s="114"/>
      <c r="AGR84" s="114"/>
      <c r="AGS84" s="114"/>
      <c r="AGT84" s="114"/>
      <c r="AGU84" s="114"/>
      <c r="AGV84" s="114"/>
      <c r="AGW84" s="114"/>
      <c r="AGX84" s="114"/>
      <c r="AGY84" s="114"/>
      <c r="AGZ84" s="114"/>
      <c r="AHA84" s="114"/>
      <c r="AHB84" s="114"/>
      <c r="AHC84" s="114"/>
      <c r="AHD84" s="114"/>
      <c r="AHE84" s="114"/>
      <c r="AHF84" s="114"/>
      <c r="AHG84" s="114"/>
      <c r="AHH84" s="114"/>
      <c r="AHI84" s="114"/>
      <c r="AHJ84" s="114"/>
      <c r="AHK84" s="114"/>
      <c r="AHL84" s="114"/>
      <c r="AHM84" s="114"/>
      <c r="AHN84" s="114"/>
      <c r="AHO84" s="114"/>
      <c r="AHP84" s="114"/>
      <c r="AHQ84" s="114"/>
      <c r="AHR84" s="114"/>
      <c r="AHS84" s="114"/>
      <c r="AHT84" s="114"/>
      <c r="AHU84" s="114"/>
      <c r="AHV84" s="114"/>
      <c r="AHW84" s="114"/>
      <c r="AHX84" s="114"/>
      <c r="AHY84" s="114"/>
      <c r="AHZ84" s="114"/>
      <c r="AIA84" s="114"/>
      <c r="AIB84" s="114"/>
      <c r="AIC84" s="114"/>
      <c r="AID84" s="114"/>
      <c r="AIE84" s="114"/>
      <c r="AIF84" s="114"/>
      <c r="AIG84" s="114"/>
      <c r="AIH84" s="114"/>
      <c r="AII84" s="114"/>
      <c r="AIJ84" s="114"/>
      <c r="AIK84" s="114"/>
      <c r="AIL84" s="114"/>
      <c r="AIM84" s="114"/>
      <c r="AIN84" s="114"/>
      <c r="AIO84" s="114"/>
      <c r="AIP84" s="114"/>
      <c r="AIQ84" s="114"/>
      <c r="AIR84" s="114"/>
      <c r="AIS84" s="114"/>
      <c r="AIT84" s="114"/>
      <c r="AIU84" s="114"/>
      <c r="AIV84" s="114"/>
      <c r="AIW84" s="114"/>
      <c r="AIX84" s="114"/>
      <c r="AIY84" s="114"/>
      <c r="AIZ84" s="114"/>
      <c r="AJA84" s="114"/>
      <c r="AJB84" s="114"/>
      <c r="AJC84" s="114"/>
      <c r="AJD84" s="114"/>
      <c r="AJE84" s="114"/>
      <c r="AJF84" s="114"/>
      <c r="AJG84" s="114"/>
      <c r="AJH84" s="114"/>
      <c r="AJI84" s="114"/>
      <c r="AJJ84" s="114"/>
      <c r="AJK84" s="114"/>
      <c r="AJL84" s="114"/>
      <c r="AJM84" s="114"/>
      <c r="AJN84" s="114"/>
      <c r="AJO84" s="114"/>
      <c r="AJP84" s="114"/>
      <c r="AJQ84" s="114"/>
      <c r="AJR84" s="114"/>
      <c r="AJS84" s="114"/>
      <c r="AJT84" s="114"/>
      <c r="AJU84" s="114"/>
      <c r="AJV84" s="114"/>
      <c r="AJW84" s="114"/>
      <c r="AJX84" s="114"/>
      <c r="AJY84" s="114"/>
      <c r="AJZ84" s="114"/>
      <c r="AKA84" s="114"/>
      <c r="AKB84" s="114"/>
      <c r="AKC84" s="114"/>
      <c r="AKD84" s="114"/>
      <c r="AKE84" s="114"/>
      <c r="AKF84" s="114"/>
      <c r="AKG84" s="114"/>
      <c r="AKH84" s="114"/>
      <c r="AKI84" s="114"/>
      <c r="AKJ84" s="114"/>
      <c r="AKK84" s="114"/>
      <c r="AKL84" s="114"/>
      <c r="AKM84" s="114"/>
      <c r="AKN84" s="114"/>
      <c r="AKO84" s="114"/>
      <c r="AKP84" s="114"/>
    </row>
    <row r="85" spans="1:978" s="113" customFormat="1" ht="15.75" x14ac:dyDescent="0.25">
      <c r="A85" s="114"/>
      <c r="B85" s="251"/>
      <c r="C85" s="213"/>
      <c r="D85" s="216"/>
      <c r="E85" s="213"/>
      <c r="F85" s="166" t="s">
        <v>373</v>
      </c>
      <c r="G85" s="167" t="s">
        <v>374</v>
      </c>
      <c r="H85" s="189" t="s">
        <v>16</v>
      </c>
      <c r="I85" s="167"/>
      <c r="J85" s="84" t="s">
        <v>369</v>
      </c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4"/>
      <c r="CH85" s="114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4"/>
      <c r="DE85" s="114"/>
      <c r="DF85" s="114"/>
      <c r="DG85" s="114"/>
      <c r="DH85" s="114"/>
      <c r="DI85" s="114"/>
      <c r="DJ85" s="114"/>
      <c r="DK85" s="114"/>
      <c r="DL85" s="114"/>
      <c r="DM85" s="114"/>
      <c r="DN85" s="114"/>
      <c r="DO85" s="114"/>
      <c r="DP85" s="114"/>
      <c r="DQ85" s="114"/>
      <c r="DR85" s="114"/>
      <c r="DS85" s="114"/>
      <c r="DT85" s="114"/>
      <c r="DU85" s="114"/>
      <c r="DV85" s="114"/>
      <c r="DW85" s="114"/>
      <c r="DX85" s="114"/>
      <c r="DY85" s="114"/>
      <c r="DZ85" s="114"/>
      <c r="EA85" s="114"/>
      <c r="EB85" s="114"/>
      <c r="EC85" s="114"/>
      <c r="ED85" s="114"/>
      <c r="EE85" s="114"/>
      <c r="EF85" s="114"/>
      <c r="EG85" s="114"/>
      <c r="EH85" s="114"/>
      <c r="EI85" s="114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4"/>
      <c r="FK85" s="114"/>
      <c r="FL85" s="114"/>
      <c r="FM85" s="114"/>
      <c r="FN85" s="114"/>
      <c r="FO85" s="114"/>
      <c r="FP85" s="114"/>
      <c r="FQ85" s="114"/>
      <c r="FR85" s="114"/>
      <c r="FS85" s="114"/>
      <c r="FT85" s="114"/>
      <c r="FU85" s="114"/>
      <c r="FV85" s="114"/>
      <c r="FW85" s="114"/>
      <c r="FX85" s="114"/>
      <c r="FY85" s="114"/>
      <c r="FZ85" s="114"/>
      <c r="GA85" s="114"/>
      <c r="GB85" s="114"/>
      <c r="GC85" s="114"/>
      <c r="GD85" s="114"/>
      <c r="GE85" s="114"/>
      <c r="GF85" s="114"/>
      <c r="GG85" s="114"/>
      <c r="GH85" s="114"/>
      <c r="GI85" s="114"/>
      <c r="GJ85" s="114"/>
      <c r="GK85" s="114"/>
      <c r="GL85" s="114"/>
      <c r="GM85" s="114"/>
      <c r="GN85" s="114"/>
      <c r="GO85" s="114"/>
      <c r="GP85" s="114"/>
      <c r="GQ85" s="114"/>
      <c r="GR85" s="114"/>
      <c r="GS85" s="114"/>
      <c r="GT85" s="114"/>
      <c r="GU85" s="114"/>
      <c r="GV85" s="114"/>
      <c r="GW85" s="114"/>
      <c r="GX85" s="114"/>
      <c r="GY85" s="114"/>
      <c r="GZ85" s="114"/>
      <c r="HA85" s="114"/>
      <c r="HB85" s="114"/>
      <c r="HC85" s="114"/>
      <c r="HD85" s="114"/>
      <c r="HE85" s="114"/>
      <c r="HF85" s="114"/>
      <c r="HG85" s="114"/>
      <c r="HH85" s="114"/>
      <c r="HI85" s="114"/>
      <c r="HJ85" s="114"/>
      <c r="HK85" s="114"/>
      <c r="HL85" s="114"/>
      <c r="HM85" s="114"/>
      <c r="HN85" s="114"/>
      <c r="HO85" s="114"/>
      <c r="HP85" s="114"/>
      <c r="HQ85" s="114"/>
      <c r="HR85" s="114"/>
      <c r="HS85" s="114"/>
      <c r="HT85" s="114"/>
      <c r="HU85" s="114"/>
      <c r="HV85" s="114"/>
      <c r="HW85" s="114"/>
      <c r="HX85" s="114"/>
      <c r="HY85" s="114"/>
      <c r="HZ85" s="114"/>
      <c r="IA85" s="114"/>
      <c r="IB85" s="114"/>
      <c r="IC85" s="114"/>
      <c r="ID85" s="114"/>
      <c r="IE85" s="114"/>
      <c r="IF85" s="114"/>
      <c r="IG85" s="114"/>
      <c r="IH85" s="114"/>
      <c r="II85" s="114"/>
      <c r="IJ85" s="114"/>
      <c r="IK85" s="114"/>
      <c r="IL85" s="114"/>
      <c r="IM85" s="114"/>
      <c r="IN85" s="114"/>
      <c r="IO85" s="114"/>
      <c r="IP85" s="114"/>
      <c r="IQ85" s="114"/>
      <c r="IR85" s="114"/>
      <c r="IS85" s="114"/>
      <c r="IT85" s="114"/>
      <c r="IU85" s="114"/>
      <c r="IV85" s="114"/>
      <c r="IW85" s="114"/>
      <c r="IX85" s="114"/>
      <c r="IY85" s="114"/>
      <c r="IZ85" s="114"/>
      <c r="JA85" s="114"/>
      <c r="JB85" s="114"/>
      <c r="JC85" s="114"/>
      <c r="JD85" s="114"/>
      <c r="JE85" s="114"/>
      <c r="JF85" s="114"/>
      <c r="JG85" s="114"/>
      <c r="JH85" s="114"/>
      <c r="JI85" s="114"/>
      <c r="JJ85" s="114"/>
      <c r="JK85" s="114"/>
      <c r="JL85" s="114"/>
      <c r="JM85" s="114"/>
      <c r="JN85" s="114"/>
      <c r="JO85" s="114"/>
      <c r="JP85" s="114"/>
      <c r="JQ85" s="114"/>
      <c r="JR85" s="114"/>
      <c r="JS85" s="114"/>
      <c r="JT85" s="114"/>
      <c r="JU85" s="114"/>
      <c r="JV85" s="114"/>
      <c r="JW85" s="114"/>
      <c r="JX85" s="114"/>
      <c r="JY85" s="114"/>
      <c r="JZ85" s="114"/>
      <c r="KA85" s="114"/>
      <c r="KB85" s="114"/>
      <c r="KC85" s="114"/>
      <c r="KD85" s="114"/>
      <c r="KE85" s="114"/>
      <c r="KF85" s="114"/>
      <c r="KG85" s="114"/>
      <c r="KH85" s="114"/>
      <c r="KI85" s="114"/>
      <c r="KJ85" s="114"/>
      <c r="KK85" s="114"/>
      <c r="KL85" s="114"/>
      <c r="KM85" s="114"/>
      <c r="KN85" s="114"/>
      <c r="KO85" s="114"/>
      <c r="KP85" s="114"/>
      <c r="KQ85" s="114"/>
      <c r="KR85" s="114"/>
      <c r="KS85" s="114"/>
      <c r="KT85" s="114"/>
      <c r="KU85" s="114"/>
      <c r="KV85" s="114"/>
      <c r="KW85" s="114"/>
      <c r="KX85" s="114"/>
      <c r="KY85" s="114"/>
      <c r="KZ85" s="114"/>
      <c r="LA85" s="114"/>
      <c r="LB85" s="114"/>
      <c r="LC85" s="114"/>
      <c r="LD85" s="114"/>
      <c r="LE85" s="114"/>
      <c r="LF85" s="114"/>
      <c r="LG85" s="114"/>
      <c r="LH85" s="114"/>
      <c r="LI85" s="114"/>
      <c r="LJ85" s="114"/>
      <c r="LK85" s="114"/>
      <c r="LL85" s="114"/>
      <c r="LM85" s="114"/>
      <c r="LN85" s="114"/>
      <c r="LO85" s="114"/>
      <c r="LP85" s="114"/>
      <c r="LQ85" s="114"/>
      <c r="LR85" s="114"/>
      <c r="LS85" s="114"/>
      <c r="LT85" s="114"/>
      <c r="LU85" s="114"/>
      <c r="LV85" s="114"/>
      <c r="LW85" s="114"/>
      <c r="LX85" s="114"/>
      <c r="LY85" s="114"/>
      <c r="LZ85" s="114"/>
      <c r="MA85" s="114"/>
      <c r="MB85" s="114"/>
      <c r="MC85" s="114"/>
      <c r="MD85" s="114"/>
      <c r="ME85" s="114"/>
      <c r="MF85" s="114"/>
      <c r="MG85" s="114"/>
      <c r="MH85" s="114"/>
      <c r="MI85" s="114"/>
      <c r="MJ85" s="114"/>
      <c r="MK85" s="114"/>
      <c r="ML85" s="114"/>
      <c r="MM85" s="114"/>
      <c r="MN85" s="114"/>
      <c r="MO85" s="114"/>
      <c r="MP85" s="114"/>
      <c r="MQ85" s="114"/>
      <c r="MR85" s="114"/>
      <c r="MS85" s="114"/>
      <c r="MT85" s="114"/>
      <c r="MU85" s="114"/>
      <c r="MV85" s="114"/>
      <c r="MW85" s="114"/>
      <c r="MX85" s="114"/>
      <c r="MY85" s="114"/>
      <c r="MZ85" s="114"/>
      <c r="NA85" s="114"/>
      <c r="NB85" s="114"/>
      <c r="NC85" s="114"/>
      <c r="ND85" s="114"/>
      <c r="NE85" s="114"/>
      <c r="NF85" s="114"/>
      <c r="NG85" s="114"/>
      <c r="NH85" s="114"/>
      <c r="NI85" s="114"/>
      <c r="NJ85" s="114"/>
      <c r="NK85" s="114"/>
      <c r="NL85" s="114"/>
      <c r="NM85" s="114"/>
      <c r="NN85" s="114"/>
      <c r="NO85" s="114"/>
      <c r="NP85" s="114"/>
      <c r="NQ85" s="114"/>
      <c r="NR85" s="114"/>
      <c r="NS85" s="114"/>
      <c r="NT85" s="114"/>
      <c r="NU85" s="114"/>
      <c r="NV85" s="114"/>
      <c r="NW85" s="114"/>
      <c r="NX85" s="114"/>
      <c r="NY85" s="114"/>
      <c r="NZ85" s="114"/>
      <c r="OA85" s="114"/>
      <c r="OB85" s="114"/>
      <c r="OC85" s="114"/>
      <c r="OD85" s="114"/>
      <c r="OE85" s="114"/>
      <c r="OF85" s="114"/>
      <c r="OG85" s="114"/>
      <c r="OH85" s="114"/>
      <c r="OI85" s="114"/>
      <c r="OJ85" s="114"/>
      <c r="OK85" s="114"/>
      <c r="OL85" s="114"/>
      <c r="OM85" s="114"/>
      <c r="ON85" s="114"/>
      <c r="OO85" s="114"/>
      <c r="OP85" s="114"/>
      <c r="OQ85" s="114"/>
      <c r="OR85" s="114"/>
      <c r="OS85" s="114"/>
      <c r="OT85" s="114"/>
      <c r="OU85" s="114"/>
      <c r="OV85" s="114"/>
      <c r="OW85" s="114"/>
      <c r="OX85" s="114"/>
      <c r="OY85" s="114"/>
      <c r="OZ85" s="114"/>
      <c r="PA85" s="114"/>
      <c r="PB85" s="114"/>
      <c r="PC85" s="114"/>
      <c r="PD85" s="114"/>
      <c r="PE85" s="114"/>
      <c r="PF85" s="114"/>
      <c r="PG85" s="114"/>
      <c r="PH85" s="114"/>
      <c r="PI85" s="114"/>
      <c r="PJ85" s="114"/>
      <c r="PK85" s="114"/>
      <c r="PL85" s="114"/>
      <c r="PM85" s="114"/>
      <c r="PN85" s="114"/>
      <c r="PO85" s="114"/>
      <c r="PP85" s="114"/>
      <c r="PQ85" s="114"/>
      <c r="PR85" s="114"/>
      <c r="PS85" s="114"/>
      <c r="PT85" s="114"/>
      <c r="PU85" s="114"/>
      <c r="PV85" s="114"/>
      <c r="PW85" s="114"/>
      <c r="PX85" s="114"/>
      <c r="PY85" s="114"/>
      <c r="PZ85" s="114"/>
      <c r="QA85" s="114"/>
      <c r="QB85" s="114"/>
      <c r="QC85" s="114"/>
      <c r="QD85" s="114"/>
      <c r="QE85" s="114"/>
      <c r="QF85" s="114"/>
      <c r="QG85" s="114"/>
      <c r="QH85" s="114"/>
      <c r="QI85" s="114"/>
      <c r="QJ85" s="114"/>
      <c r="QK85" s="114"/>
      <c r="QL85" s="114"/>
      <c r="QM85" s="114"/>
      <c r="QN85" s="114"/>
      <c r="QO85" s="114"/>
      <c r="QP85" s="114"/>
      <c r="QQ85" s="114"/>
      <c r="QR85" s="114"/>
      <c r="QS85" s="114"/>
      <c r="QT85" s="114"/>
      <c r="QU85" s="114"/>
      <c r="QV85" s="114"/>
      <c r="QW85" s="114"/>
      <c r="QX85" s="114"/>
      <c r="QY85" s="114"/>
      <c r="QZ85" s="114"/>
      <c r="RA85" s="114"/>
      <c r="RB85" s="114"/>
      <c r="RC85" s="114"/>
      <c r="RD85" s="114"/>
      <c r="RE85" s="114"/>
      <c r="RF85" s="114"/>
      <c r="RG85" s="114"/>
      <c r="RH85" s="114"/>
      <c r="RI85" s="114"/>
      <c r="RJ85" s="114"/>
      <c r="RK85" s="114"/>
      <c r="RL85" s="114"/>
      <c r="RM85" s="114"/>
      <c r="RN85" s="114"/>
      <c r="RO85" s="114"/>
      <c r="RP85" s="114"/>
      <c r="RQ85" s="114"/>
      <c r="RR85" s="114"/>
      <c r="RS85" s="114"/>
      <c r="RT85" s="114"/>
      <c r="RU85" s="114"/>
      <c r="RV85" s="114"/>
      <c r="RW85" s="114"/>
      <c r="RX85" s="114"/>
      <c r="RY85" s="114"/>
      <c r="RZ85" s="114"/>
      <c r="SA85" s="114"/>
      <c r="SB85" s="114"/>
      <c r="SC85" s="114"/>
      <c r="SD85" s="114"/>
      <c r="SE85" s="114"/>
      <c r="SF85" s="114"/>
      <c r="SG85" s="114"/>
      <c r="SH85" s="114"/>
      <c r="SI85" s="114"/>
      <c r="SJ85" s="114"/>
      <c r="SK85" s="114"/>
      <c r="SL85" s="114"/>
      <c r="SM85" s="114"/>
      <c r="SN85" s="114"/>
      <c r="SO85" s="114"/>
      <c r="SP85" s="114"/>
      <c r="SQ85" s="114"/>
      <c r="SR85" s="114"/>
      <c r="SS85" s="114"/>
      <c r="ST85" s="114"/>
      <c r="SU85" s="114"/>
      <c r="SV85" s="114"/>
      <c r="SW85" s="114"/>
      <c r="SX85" s="114"/>
      <c r="SY85" s="114"/>
      <c r="SZ85" s="114"/>
      <c r="TA85" s="114"/>
      <c r="TB85" s="114"/>
      <c r="TC85" s="114"/>
      <c r="TD85" s="114"/>
      <c r="TE85" s="114"/>
      <c r="TF85" s="114"/>
      <c r="TG85" s="114"/>
      <c r="TH85" s="114"/>
      <c r="TI85" s="114"/>
      <c r="TJ85" s="114"/>
      <c r="TK85" s="114"/>
      <c r="TL85" s="114"/>
      <c r="TM85" s="114"/>
      <c r="TN85" s="114"/>
      <c r="TO85" s="114"/>
      <c r="TP85" s="114"/>
      <c r="TQ85" s="114"/>
      <c r="TR85" s="114"/>
      <c r="TS85" s="114"/>
      <c r="TT85" s="114"/>
      <c r="TU85" s="114"/>
      <c r="TV85" s="114"/>
      <c r="TW85" s="114"/>
      <c r="TX85" s="114"/>
      <c r="TY85" s="114"/>
      <c r="TZ85" s="114"/>
      <c r="UA85" s="114"/>
      <c r="UB85" s="114"/>
      <c r="UC85" s="114"/>
      <c r="UD85" s="114"/>
      <c r="UE85" s="114"/>
      <c r="UF85" s="114"/>
      <c r="UG85" s="114"/>
      <c r="UH85" s="114"/>
      <c r="UI85" s="114"/>
      <c r="UJ85" s="114"/>
      <c r="UK85" s="114"/>
      <c r="UL85" s="114"/>
      <c r="UM85" s="114"/>
      <c r="UN85" s="114"/>
      <c r="UO85" s="114"/>
      <c r="UP85" s="114"/>
      <c r="UQ85" s="114"/>
      <c r="UR85" s="114"/>
      <c r="US85" s="114"/>
      <c r="UT85" s="114"/>
      <c r="UU85" s="114"/>
      <c r="UV85" s="114"/>
      <c r="UW85" s="114"/>
      <c r="UX85" s="114"/>
      <c r="UY85" s="114"/>
      <c r="UZ85" s="114"/>
      <c r="VA85" s="114"/>
      <c r="VB85" s="114"/>
      <c r="VC85" s="114"/>
      <c r="VD85" s="114"/>
      <c r="VE85" s="114"/>
      <c r="VF85" s="114"/>
      <c r="VG85" s="114"/>
      <c r="VH85" s="114"/>
      <c r="VI85" s="114"/>
      <c r="VJ85" s="114"/>
      <c r="VK85" s="114"/>
      <c r="VL85" s="114"/>
      <c r="VM85" s="114"/>
      <c r="VN85" s="114"/>
      <c r="VO85" s="114"/>
      <c r="VP85" s="114"/>
      <c r="VQ85" s="114"/>
      <c r="VR85" s="114"/>
      <c r="VS85" s="114"/>
      <c r="VT85" s="114"/>
      <c r="VU85" s="114"/>
      <c r="VV85" s="114"/>
      <c r="VW85" s="114"/>
      <c r="VX85" s="114"/>
      <c r="VY85" s="114"/>
      <c r="VZ85" s="114"/>
      <c r="WA85" s="114"/>
      <c r="WB85" s="114"/>
      <c r="WC85" s="114"/>
      <c r="WD85" s="114"/>
      <c r="WE85" s="114"/>
      <c r="WF85" s="114"/>
      <c r="WG85" s="114"/>
      <c r="WH85" s="114"/>
      <c r="WI85" s="114"/>
      <c r="WJ85" s="114"/>
      <c r="WK85" s="114"/>
      <c r="WL85" s="114"/>
      <c r="WM85" s="114"/>
      <c r="WN85" s="114"/>
      <c r="WO85" s="114"/>
      <c r="WP85" s="114"/>
      <c r="WQ85" s="114"/>
      <c r="WR85" s="114"/>
      <c r="WS85" s="114"/>
      <c r="WT85" s="114"/>
      <c r="WU85" s="114"/>
      <c r="WV85" s="114"/>
      <c r="WW85" s="114"/>
      <c r="WX85" s="114"/>
      <c r="WY85" s="114"/>
      <c r="WZ85" s="114"/>
      <c r="XA85" s="114"/>
      <c r="XB85" s="114"/>
      <c r="XC85" s="114"/>
      <c r="XD85" s="114"/>
      <c r="XE85" s="114"/>
      <c r="XF85" s="114"/>
      <c r="XG85" s="114"/>
      <c r="XH85" s="114"/>
      <c r="XI85" s="114"/>
      <c r="XJ85" s="114"/>
      <c r="XK85" s="114"/>
      <c r="XL85" s="114"/>
      <c r="XM85" s="114"/>
      <c r="XN85" s="114"/>
      <c r="XO85" s="114"/>
      <c r="XP85" s="114"/>
      <c r="XQ85" s="114"/>
      <c r="XR85" s="114"/>
      <c r="XS85" s="114"/>
      <c r="XT85" s="114"/>
      <c r="XU85" s="114"/>
      <c r="XV85" s="114"/>
      <c r="XW85" s="114"/>
      <c r="XX85" s="114"/>
      <c r="XY85" s="114"/>
      <c r="XZ85" s="114"/>
      <c r="YA85" s="114"/>
      <c r="YB85" s="114"/>
      <c r="YC85" s="114"/>
      <c r="YD85" s="114"/>
      <c r="YE85" s="114"/>
      <c r="YF85" s="114"/>
      <c r="YG85" s="114"/>
      <c r="YH85" s="114"/>
      <c r="YI85" s="114"/>
      <c r="YJ85" s="114"/>
      <c r="YK85" s="114"/>
      <c r="YL85" s="114"/>
      <c r="YM85" s="114"/>
      <c r="YN85" s="114"/>
      <c r="YO85" s="114"/>
      <c r="YP85" s="114"/>
      <c r="YQ85" s="114"/>
      <c r="YR85" s="114"/>
      <c r="YS85" s="114"/>
      <c r="YT85" s="114"/>
      <c r="YU85" s="114"/>
      <c r="YV85" s="114"/>
      <c r="YW85" s="114"/>
      <c r="YX85" s="114"/>
      <c r="YY85" s="114"/>
      <c r="YZ85" s="114"/>
      <c r="ZA85" s="114"/>
      <c r="ZB85" s="114"/>
      <c r="ZC85" s="114"/>
      <c r="ZD85" s="114"/>
      <c r="ZE85" s="114"/>
      <c r="ZF85" s="114"/>
      <c r="ZG85" s="114"/>
      <c r="ZH85" s="114"/>
      <c r="ZI85" s="114"/>
      <c r="ZJ85" s="114"/>
      <c r="ZK85" s="114"/>
      <c r="ZL85" s="114"/>
      <c r="ZM85" s="114"/>
      <c r="ZN85" s="114"/>
      <c r="ZO85" s="114"/>
      <c r="ZP85" s="114"/>
      <c r="ZQ85" s="114"/>
      <c r="ZR85" s="114"/>
      <c r="ZS85" s="114"/>
      <c r="ZT85" s="114"/>
      <c r="ZU85" s="114"/>
      <c r="ZV85" s="114"/>
      <c r="ZW85" s="114"/>
      <c r="ZX85" s="114"/>
      <c r="ZY85" s="114"/>
      <c r="ZZ85" s="114"/>
      <c r="AAA85" s="114"/>
      <c r="AAB85" s="114"/>
      <c r="AAC85" s="114"/>
      <c r="AAD85" s="114"/>
      <c r="AAE85" s="114"/>
      <c r="AAF85" s="114"/>
      <c r="AAG85" s="114"/>
      <c r="AAH85" s="114"/>
      <c r="AAI85" s="114"/>
      <c r="AAJ85" s="114"/>
      <c r="AAK85" s="114"/>
      <c r="AAL85" s="114"/>
      <c r="AAM85" s="114"/>
      <c r="AAN85" s="114"/>
      <c r="AAO85" s="114"/>
      <c r="AAP85" s="114"/>
      <c r="AAQ85" s="114"/>
      <c r="AAR85" s="114"/>
      <c r="AAS85" s="114"/>
      <c r="AAT85" s="114"/>
      <c r="AAU85" s="114"/>
      <c r="AAV85" s="114"/>
      <c r="AAW85" s="114"/>
      <c r="AAX85" s="114"/>
      <c r="AAY85" s="114"/>
      <c r="AAZ85" s="114"/>
      <c r="ABA85" s="114"/>
      <c r="ABB85" s="114"/>
      <c r="ABC85" s="114"/>
      <c r="ABD85" s="114"/>
      <c r="ABE85" s="114"/>
      <c r="ABF85" s="114"/>
      <c r="ABG85" s="114"/>
      <c r="ABH85" s="114"/>
      <c r="ABI85" s="114"/>
      <c r="ABJ85" s="114"/>
      <c r="ABK85" s="114"/>
      <c r="ABL85" s="114"/>
      <c r="ABM85" s="114"/>
      <c r="ABN85" s="114"/>
      <c r="ABO85" s="114"/>
      <c r="ABP85" s="114"/>
      <c r="ABQ85" s="114"/>
      <c r="ABR85" s="114"/>
      <c r="ABS85" s="114"/>
      <c r="ABT85" s="114"/>
      <c r="ABU85" s="114"/>
      <c r="ABV85" s="114"/>
      <c r="ABW85" s="114"/>
      <c r="ABX85" s="114"/>
      <c r="ABY85" s="114"/>
      <c r="ABZ85" s="114"/>
      <c r="ACA85" s="114"/>
      <c r="ACB85" s="114"/>
      <c r="ACC85" s="114"/>
      <c r="ACD85" s="114"/>
      <c r="ACE85" s="114"/>
      <c r="ACF85" s="114"/>
      <c r="ACG85" s="114"/>
      <c r="ACH85" s="114"/>
      <c r="ACI85" s="114"/>
      <c r="ACJ85" s="114"/>
      <c r="ACK85" s="114"/>
      <c r="ACL85" s="114"/>
      <c r="ACM85" s="114"/>
      <c r="ACN85" s="114"/>
      <c r="ACO85" s="114"/>
      <c r="ACP85" s="114"/>
      <c r="ACQ85" s="114"/>
      <c r="ACR85" s="114"/>
      <c r="ACS85" s="114"/>
      <c r="ACT85" s="114"/>
      <c r="ACU85" s="114"/>
      <c r="ACV85" s="114"/>
      <c r="ACW85" s="114"/>
      <c r="ACX85" s="114"/>
      <c r="ACY85" s="114"/>
      <c r="ACZ85" s="114"/>
      <c r="ADA85" s="114"/>
      <c r="ADB85" s="114"/>
      <c r="ADC85" s="114"/>
      <c r="ADD85" s="114"/>
      <c r="ADE85" s="114"/>
      <c r="ADF85" s="114"/>
      <c r="ADG85" s="114"/>
      <c r="ADH85" s="114"/>
      <c r="ADI85" s="114"/>
      <c r="ADJ85" s="114"/>
      <c r="ADK85" s="114"/>
      <c r="ADL85" s="114"/>
      <c r="ADM85" s="114"/>
      <c r="ADN85" s="114"/>
      <c r="ADO85" s="114"/>
      <c r="ADP85" s="114"/>
      <c r="ADQ85" s="114"/>
      <c r="ADR85" s="114"/>
      <c r="ADS85" s="114"/>
      <c r="ADT85" s="114"/>
      <c r="ADU85" s="114"/>
      <c r="ADV85" s="114"/>
      <c r="ADW85" s="114"/>
      <c r="ADX85" s="114"/>
      <c r="ADY85" s="114"/>
      <c r="ADZ85" s="114"/>
      <c r="AEA85" s="114"/>
      <c r="AEB85" s="114"/>
      <c r="AEC85" s="114"/>
      <c r="AED85" s="114"/>
      <c r="AEE85" s="114"/>
      <c r="AEF85" s="114"/>
      <c r="AEG85" s="114"/>
      <c r="AEH85" s="114"/>
      <c r="AEI85" s="114"/>
      <c r="AEJ85" s="114"/>
      <c r="AEK85" s="114"/>
      <c r="AEL85" s="114"/>
      <c r="AEM85" s="114"/>
      <c r="AEN85" s="114"/>
      <c r="AEO85" s="114"/>
      <c r="AEP85" s="114"/>
      <c r="AEQ85" s="114"/>
      <c r="AER85" s="114"/>
      <c r="AES85" s="114"/>
      <c r="AET85" s="114"/>
      <c r="AEU85" s="114"/>
      <c r="AEV85" s="114"/>
      <c r="AEW85" s="114"/>
      <c r="AEX85" s="114"/>
      <c r="AEY85" s="114"/>
      <c r="AEZ85" s="114"/>
      <c r="AFA85" s="114"/>
      <c r="AFB85" s="114"/>
      <c r="AFC85" s="114"/>
      <c r="AFD85" s="114"/>
      <c r="AFE85" s="114"/>
      <c r="AFF85" s="114"/>
      <c r="AFG85" s="114"/>
      <c r="AFH85" s="114"/>
      <c r="AFI85" s="114"/>
      <c r="AFJ85" s="114"/>
      <c r="AFK85" s="114"/>
      <c r="AFL85" s="114"/>
      <c r="AFM85" s="114"/>
      <c r="AFN85" s="114"/>
      <c r="AFO85" s="114"/>
      <c r="AFP85" s="114"/>
      <c r="AFQ85" s="114"/>
      <c r="AFR85" s="114"/>
      <c r="AFS85" s="114"/>
      <c r="AFT85" s="114"/>
      <c r="AFU85" s="114"/>
      <c r="AFV85" s="114"/>
      <c r="AFW85" s="114"/>
      <c r="AFX85" s="114"/>
      <c r="AFY85" s="114"/>
      <c r="AFZ85" s="114"/>
      <c r="AGA85" s="114"/>
      <c r="AGB85" s="114"/>
      <c r="AGC85" s="114"/>
      <c r="AGD85" s="114"/>
      <c r="AGE85" s="114"/>
      <c r="AGF85" s="114"/>
      <c r="AGG85" s="114"/>
      <c r="AGH85" s="114"/>
      <c r="AGI85" s="114"/>
      <c r="AGJ85" s="114"/>
      <c r="AGK85" s="114"/>
      <c r="AGL85" s="114"/>
      <c r="AGM85" s="114"/>
      <c r="AGN85" s="114"/>
      <c r="AGO85" s="114"/>
      <c r="AGP85" s="114"/>
      <c r="AGQ85" s="114"/>
      <c r="AGR85" s="114"/>
      <c r="AGS85" s="114"/>
      <c r="AGT85" s="114"/>
      <c r="AGU85" s="114"/>
      <c r="AGV85" s="114"/>
      <c r="AGW85" s="114"/>
      <c r="AGX85" s="114"/>
      <c r="AGY85" s="114"/>
      <c r="AGZ85" s="114"/>
      <c r="AHA85" s="114"/>
      <c r="AHB85" s="114"/>
      <c r="AHC85" s="114"/>
      <c r="AHD85" s="114"/>
      <c r="AHE85" s="114"/>
      <c r="AHF85" s="114"/>
      <c r="AHG85" s="114"/>
      <c r="AHH85" s="114"/>
      <c r="AHI85" s="114"/>
      <c r="AHJ85" s="114"/>
      <c r="AHK85" s="114"/>
      <c r="AHL85" s="114"/>
      <c r="AHM85" s="114"/>
      <c r="AHN85" s="114"/>
      <c r="AHO85" s="114"/>
      <c r="AHP85" s="114"/>
      <c r="AHQ85" s="114"/>
      <c r="AHR85" s="114"/>
      <c r="AHS85" s="114"/>
      <c r="AHT85" s="114"/>
      <c r="AHU85" s="114"/>
      <c r="AHV85" s="114"/>
      <c r="AHW85" s="114"/>
      <c r="AHX85" s="114"/>
      <c r="AHY85" s="114"/>
      <c r="AHZ85" s="114"/>
      <c r="AIA85" s="114"/>
      <c r="AIB85" s="114"/>
      <c r="AIC85" s="114"/>
      <c r="AID85" s="114"/>
      <c r="AIE85" s="114"/>
      <c r="AIF85" s="114"/>
      <c r="AIG85" s="114"/>
      <c r="AIH85" s="114"/>
      <c r="AII85" s="114"/>
      <c r="AIJ85" s="114"/>
      <c r="AIK85" s="114"/>
      <c r="AIL85" s="114"/>
      <c r="AIM85" s="114"/>
      <c r="AIN85" s="114"/>
      <c r="AIO85" s="114"/>
      <c r="AIP85" s="114"/>
      <c r="AIQ85" s="114"/>
      <c r="AIR85" s="114"/>
      <c r="AIS85" s="114"/>
      <c r="AIT85" s="114"/>
      <c r="AIU85" s="114"/>
      <c r="AIV85" s="114"/>
      <c r="AIW85" s="114"/>
      <c r="AIX85" s="114"/>
      <c r="AIY85" s="114"/>
      <c r="AIZ85" s="114"/>
      <c r="AJA85" s="114"/>
      <c r="AJB85" s="114"/>
      <c r="AJC85" s="114"/>
      <c r="AJD85" s="114"/>
      <c r="AJE85" s="114"/>
      <c r="AJF85" s="114"/>
      <c r="AJG85" s="114"/>
      <c r="AJH85" s="114"/>
      <c r="AJI85" s="114"/>
      <c r="AJJ85" s="114"/>
      <c r="AJK85" s="114"/>
      <c r="AJL85" s="114"/>
      <c r="AJM85" s="114"/>
      <c r="AJN85" s="114"/>
      <c r="AJO85" s="114"/>
      <c r="AJP85" s="114"/>
      <c r="AJQ85" s="114"/>
      <c r="AJR85" s="114"/>
      <c r="AJS85" s="114"/>
      <c r="AJT85" s="114"/>
      <c r="AJU85" s="114"/>
      <c r="AJV85" s="114"/>
      <c r="AJW85" s="114"/>
      <c r="AJX85" s="114"/>
      <c r="AJY85" s="114"/>
      <c r="AJZ85" s="114"/>
      <c r="AKA85" s="114"/>
      <c r="AKB85" s="114"/>
      <c r="AKC85" s="114"/>
      <c r="AKD85" s="114"/>
      <c r="AKE85" s="114"/>
      <c r="AKF85" s="114"/>
      <c r="AKG85" s="114"/>
      <c r="AKH85" s="114"/>
      <c r="AKI85" s="114"/>
      <c r="AKJ85" s="114"/>
      <c r="AKK85" s="114"/>
      <c r="AKL85" s="114"/>
      <c r="AKM85" s="114"/>
      <c r="AKN85" s="114"/>
      <c r="AKO85" s="114"/>
      <c r="AKP85" s="114"/>
    </row>
    <row r="86" spans="1:978" s="113" customFormat="1" ht="47.25" x14ac:dyDescent="0.25">
      <c r="A86" s="114"/>
      <c r="B86" s="243" t="s">
        <v>209</v>
      </c>
      <c r="C86" s="246" t="s">
        <v>471</v>
      </c>
      <c r="D86" s="246" t="s">
        <v>16</v>
      </c>
      <c r="E86" s="246" t="s">
        <v>471</v>
      </c>
      <c r="F86" s="180" t="s">
        <v>408</v>
      </c>
      <c r="G86" s="179" t="s">
        <v>409</v>
      </c>
      <c r="H86" s="190" t="s">
        <v>16</v>
      </c>
      <c r="I86" s="159"/>
      <c r="J86" s="191" t="s">
        <v>480</v>
      </c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4"/>
      <c r="BL86" s="114"/>
      <c r="BM86" s="114"/>
      <c r="BN86" s="114"/>
      <c r="BO86" s="114"/>
      <c r="BP86" s="114"/>
      <c r="BQ86" s="114"/>
      <c r="BR86" s="114"/>
      <c r="BS86" s="114"/>
      <c r="BT86" s="114"/>
      <c r="BU86" s="114"/>
      <c r="BV86" s="114"/>
      <c r="BW86" s="114"/>
      <c r="BX86" s="114"/>
      <c r="BY86" s="114"/>
      <c r="BZ86" s="114"/>
      <c r="CA86" s="114"/>
      <c r="CB86" s="114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4"/>
      <c r="DE86" s="114"/>
      <c r="DF86" s="114"/>
      <c r="DG86" s="114"/>
      <c r="DH86" s="114"/>
      <c r="DI86" s="114"/>
      <c r="DJ86" s="114"/>
      <c r="DK86" s="114"/>
      <c r="DL86" s="114"/>
      <c r="DM86" s="114"/>
      <c r="DN86" s="114"/>
      <c r="DO86" s="114"/>
      <c r="DP86" s="114"/>
      <c r="DQ86" s="114"/>
      <c r="DR86" s="114"/>
      <c r="DS86" s="114"/>
      <c r="DT86" s="114"/>
      <c r="DU86" s="114"/>
      <c r="DV86" s="114"/>
      <c r="DW86" s="114"/>
      <c r="DX86" s="114"/>
      <c r="DY86" s="114"/>
      <c r="DZ86" s="114"/>
      <c r="EA86" s="114"/>
      <c r="EB86" s="114"/>
      <c r="EC86" s="114"/>
      <c r="ED86" s="114"/>
      <c r="EE86" s="114"/>
      <c r="EF86" s="114"/>
      <c r="EG86" s="114"/>
      <c r="EH86" s="114"/>
      <c r="EI86" s="114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4"/>
      <c r="EX86" s="114"/>
      <c r="EY86" s="114"/>
      <c r="EZ86" s="114"/>
      <c r="FA86" s="114"/>
      <c r="FB86" s="114"/>
      <c r="FC86" s="114"/>
      <c r="FD86" s="114"/>
      <c r="FE86" s="114"/>
      <c r="FF86" s="114"/>
      <c r="FG86" s="114"/>
      <c r="FH86" s="114"/>
      <c r="FI86" s="114"/>
      <c r="FJ86" s="114"/>
      <c r="FK86" s="114"/>
      <c r="FL86" s="114"/>
      <c r="FM86" s="114"/>
      <c r="FN86" s="114"/>
      <c r="FO86" s="114"/>
      <c r="FP86" s="114"/>
      <c r="FQ86" s="114"/>
      <c r="FR86" s="114"/>
      <c r="FS86" s="114"/>
      <c r="FT86" s="114"/>
      <c r="FU86" s="114"/>
      <c r="FV86" s="114"/>
      <c r="FW86" s="114"/>
      <c r="FX86" s="114"/>
      <c r="FY86" s="114"/>
      <c r="FZ86" s="114"/>
      <c r="GA86" s="114"/>
      <c r="GB86" s="114"/>
      <c r="GC86" s="114"/>
      <c r="GD86" s="114"/>
      <c r="GE86" s="114"/>
      <c r="GF86" s="114"/>
      <c r="GG86" s="114"/>
      <c r="GH86" s="114"/>
      <c r="GI86" s="114"/>
      <c r="GJ86" s="114"/>
      <c r="GK86" s="114"/>
      <c r="GL86" s="114"/>
      <c r="GM86" s="114"/>
      <c r="GN86" s="114"/>
      <c r="GO86" s="114"/>
      <c r="GP86" s="114"/>
      <c r="GQ86" s="114"/>
      <c r="GR86" s="114"/>
      <c r="GS86" s="114"/>
      <c r="GT86" s="114"/>
      <c r="GU86" s="114"/>
      <c r="GV86" s="114"/>
      <c r="GW86" s="114"/>
      <c r="GX86" s="114"/>
      <c r="GY86" s="114"/>
      <c r="GZ86" s="114"/>
      <c r="HA86" s="114"/>
      <c r="HB86" s="114"/>
      <c r="HC86" s="114"/>
      <c r="HD86" s="114"/>
      <c r="HE86" s="114"/>
      <c r="HF86" s="114"/>
      <c r="HG86" s="114"/>
      <c r="HH86" s="114"/>
      <c r="HI86" s="114"/>
      <c r="HJ86" s="114"/>
      <c r="HK86" s="114"/>
      <c r="HL86" s="114"/>
      <c r="HM86" s="114"/>
      <c r="HN86" s="114"/>
      <c r="HO86" s="114"/>
      <c r="HP86" s="114"/>
      <c r="HQ86" s="114"/>
      <c r="HR86" s="114"/>
      <c r="HS86" s="114"/>
      <c r="HT86" s="114"/>
      <c r="HU86" s="114"/>
      <c r="HV86" s="114"/>
      <c r="HW86" s="114"/>
      <c r="HX86" s="114"/>
      <c r="HY86" s="114"/>
      <c r="HZ86" s="114"/>
      <c r="IA86" s="114"/>
      <c r="IB86" s="114"/>
      <c r="IC86" s="114"/>
      <c r="ID86" s="114"/>
      <c r="IE86" s="114"/>
      <c r="IF86" s="114"/>
      <c r="IG86" s="114"/>
      <c r="IH86" s="114"/>
      <c r="II86" s="114"/>
      <c r="IJ86" s="114"/>
      <c r="IK86" s="114"/>
      <c r="IL86" s="114"/>
      <c r="IM86" s="114"/>
      <c r="IN86" s="114"/>
      <c r="IO86" s="114"/>
      <c r="IP86" s="114"/>
      <c r="IQ86" s="114"/>
      <c r="IR86" s="114"/>
      <c r="IS86" s="114"/>
      <c r="IT86" s="114"/>
      <c r="IU86" s="114"/>
      <c r="IV86" s="114"/>
      <c r="IW86" s="114"/>
      <c r="IX86" s="114"/>
      <c r="IY86" s="114"/>
      <c r="IZ86" s="114"/>
      <c r="JA86" s="114"/>
      <c r="JB86" s="114"/>
      <c r="JC86" s="114"/>
      <c r="JD86" s="114"/>
      <c r="JE86" s="114"/>
      <c r="JF86" s="114"/>
      <c r="JG86" s="114"/>
      <c r="JH86" s="114"/>
      <c r="JI86" s="114"/>
      <c r="JJ86" s="114"/>
      <c r="JK86" s="114"/>
      <c r="JL86" s="114"/>
      <c r="JM86" s="114"/>
      <c r="JN86" s="114"/>
      <c r="JO86" s="114"/>
      <c r="JP86" s="114"/>
      <c r="JQ86" s="114"/>
      <c r="JR86" s="114"/>
      <c r="JS86" s="114"/>
      <c r="JT86" s="114"/>
      <c r="JU86" s="114"/>
      <c r="JV86" s="114"/>
      <c r="JW86" s="114"/>
      <c r="JX86" s="114"/>
      <c r="JY86" s="114"/>
      <c r="JZ86" s="114"/>
      <c r="KA86" s="114"/>
      <c r="KB86" s="114"/>
      <c r="KC86" s="114"/>
      <c r="KD86" s="114"/>
      <c r="KE86" s="114"/>
      <c r="KF86" s="114"/>
      <c r="KG86" s="114"/>
      <c r="KH86" s="114"/>
      <c r="KI86" s="114"/>
      <c r="KJ86" s="114"/>
      <c r="KK86" s="114"/>
      <c r="KL86" s="114"/>
      <c r="KM86" s="114"/>
      <c r="KN86" s="114"/>
      <c r="KO86" s="114"/>
      <c r="KP86" s="114"/>
      <c r="KQ86" s="114"/>
      <c r="KR86" s="114"/>
      <c r="KS86" s="114"/>
      <c r="KT86" s="114"/>
      <c r="KU86" s="114"/>
      <c r="KV86" s="114"/>
      <c r="KW86" s="114"/>
      <c r="KX86" s="114"/>
      <c r="KY86" s="114"/>
      <c r="KZ86" s="114"/>
      <c r="LA86" s="114"/>
      <c r="LB86" s="114"/>
      <c r="LC86" s="114"/>
      <c r="LD86" s="114"/>
      <c r="LE86" s="114"/>
      <c r="LF86" s="114"/>
      <c r="LG86" s="114"/>
      <c r="LH86" s="114"/>
      <c r="LI86" s="114"/>
      <c r="LJ86" s="114"/>
      <c r="LK86" s="114"/>
      <c r="LL86" s="114"/>
      <c r="LM86" s="114"/>
      <c r="LN86" s="114"/>
      <c r="LO86" s="114"/>
      <c r="LP86" s="114"/>
      <c r="LQ86" s="114"/>
      <c r="LR86" s="114"/>
      <c r="LS86" s="114"/>
      <c r="LT86" s="114"/>
      <c r="LU86" s="114"/>
      <c r="LV86" s="114"/>
      <c r="LW86" s="114"/>
      <c r="LX86" s="114"/>
      <c r="LY86" s="114"/>
      <c r="LZ86" s="114"/>
      <c r="MA86" s="114"/>
      <c r="MB86" s="114"/>
      <c r="MC86" s="114"/>
      <c r="MD86" s="114"/>
      <c r="ME86" s="114"/>
      <c r="MF86" s="114"/>
      <c r="MG86" s="114"/>
      <c r="MH86" s="114"/>
      <c r="MI86" s="114"/>
      <c r="MJ86" s="114"/>
      <c r="MK86" s="114"/>
      <c r="ML86" s="114"/>
      <c r="MM86" s="114"/>
      <c r="MN86" s="114"/>
      <c r="MO86" s="114"/>
      <c r="MP86" s="114"/>
      <c r="MQ86" s="114"/>
      <c r="MR86" s="114"/>
      <c r="MS86" s="114"/>
      <c r="MT86" s="114"/>
      <c r="MU86" s="114"/>
      <c r="MV86" s="114"/>
      <c r="MW86" s="114"/>
      <c r="MX86" s="114"/>
      <c r="MY86" s="114"/>
      <c r="MZ86" s="114"/>
      <c r="NA86" s="114"/>
      <c r="NB86" s="114"/>
      <c r="NC86" s="114"/>
      <c r="ND86" s="114"/>
      <c r="NE86" s="114"/>
      <c r="NF86" s="114"/>
      <c r="NG86" s="114"/>
      <c r="NH86" s="114"/>
      <c r="NI86" s="114"/>
      <c r="NJ86" s="114"/>
      <c r="NK86" s="114"/>
      <c r="NL86" s="114"/>
      <c r="NM86" s="114"/>
      <c r="NN86" s="114"/>
      <c r="NO86" s="114"/>
      <c r="NP86" s="114"/>
      <c r="NQ86" s="114"/>
      <c r="NR86" s="114"/>
      <c r="NS86" s="114"/>
      <c r="NT86" s="114"/>
      <c r="NU86" s="114"/>
      <c r="NV86" s="114"/>
      <c r="NW86" s="114"/>
      <c r="NX86" s="114"/>
      <c r="NY86" s="114"/>
      <c r="NZ86" s="114"/>
      <c r="OA86" s="114"/>
      <c r="OB86" s="114"/>
      <c r="OC86" s="114"/>
      <c r="OD86" s="114"/>
      <c r="OE86" s="114"/>
      <c r="OF86" s="114"/>
      <c r="OG86" s="114"/>
      <c r="OH86" s="114"/>
      <c r="OI86" s="114"/>
      <c r="OJ86" s="114"/>
      <c r="OK86" s="114"/>
      <c r="OL86" s="114"/>
      <c r="OM86" s="114"/>
      <c r="ON86" s="114"/>
      <c r="OO86" s="114"/>
      <c r="OP86" s="114"/>
      <c r="OQ86" s="114"/>
      <c r="OR86" s="114"/>
      <c r="OS86" s="114"/>
      <c r="OT86" s="114"/>
      <c r="OU86" s="114"/>
      <c r="OV86" s="114"/>
      <c r="OW86" s="114"/>
      <c r="OX86" s="114"/>
      <c r="OY86" s="114"/>
      <c r="OZ86" s="114"/>
      <c r="PA86" s="114"/>
      <c r="PB86" s="114"/>
      <c r="PC86" s="114"/>
      <c r="PD86" s="114"/>
      <c r="PE86" s="114"/>
      <c r="PF86" s="114"/>
      <c r="PG86" s="114"/>
      <c r="PH86" s="114"/>
      <c r="PI86" s="114"/>
      <c r="PJ86" s="114"/>
      <c r="PK86" s="114"/>
      <c r="PL86" s="114"/>
      <c r="PM86" s="114"/>
      <c r="PN86" s="114"/>
      <c r="PO86" s="114"/>
      <c r="PP86" s="114"/>
      <c r="PQ86" s="114"/>
      <c r="PR86" s="114"/>
      <c r="PS86" s="114"/>
      <c r="PT86" s="114"/>
      <c r="PU86" s="114"/>
      <c r="PV86" s="114"/>
      <c r="PW86" s="114"/>
      <c r="PX86" s="114"/>
      <c r="PY86" s="114"/>
      <c r="PZ86" s="114"/>
      <c r="QA86" s="114"/>
      <c r="QB86" s="114"/>
      <c r="QC86" s="114"/>
      <c r="QD86" s="114"/>
      <c r="QE86" s="114"/>
      <c r="QF86" s="114"/>
      <c r="QG86" s="114"/>
      <c r="QH86" s="114"/>
      <c r="QI86" s="114"/>
      <c r="QJ86" s="114"/>
      <c r="QK86" s="114"/>
      <c r="QL86" s="114"/>
      <c r="QM86" s="114"/>
      <c r="QN86" s="114"/>
      <c r="QO86" s="114"/>
      <c r="QP86" s="114"/>
      <c r="QQ86" s="114"/>
      <c r="QR86" s="114"/>
      <c r="QS86" s="114"/>
      <c r="QT86" s="114"/>
      <c r="QU86" s="114"/>
      <c r="QV86" s="114"/>
      <c r="QW86" s="114"/>
      <c r="QX86" s="114"/>
      <c r="QY86" s="114"/>
      <c r="QZ86" s="114"/>
      <c r="RA86" s="114"/>
      <c r="RB86" s="114"/>
      <c r="RC86" s="114"/>
      <c r="RD86" s="114"/>
      <c r="RE86" s="114"/>
      <c r="RF86" s="114"/>
      <c r="RG86" s="114"/>
      <c r="RH86" s="114"/>
      <c r="RI86" s="114"/>
      <c r="RJ86" s="114"/>
      <c r="RK86" s="114"/>
      <c r="RL86" s="114"/>
      <c r="RM86" s="114"/>
      <c r="RN86" s="114"/>
      <c r="RO86" s="114"/>
      <c r="RP86" s="114"/>
      <c r="RQ86" s="114"/>
      <c r="RR86" s="114"/>
      <c r="RS86" s="114"/>
      <c r="RT86" s="114"/>
      <c r="RU86" s="114"/>
      <c r="RV86" s="114"/>
      <c r="RW86" s="114"/>
      <c r="RX86" s="114"/>
      <c r="RY86" s="114"/>
      <c r="RZ86" s="114"/>
      <c r="SA86" s="114"/>
      <c r="SB86" s="114"/>
      <c r="SC86" s="114"/>
      <c r="SD86" s="114"/>
      <c r="SE86" s="114"/>
      <c r="SF86" s="114"/>
      <c r="SG86" s="114"/>
      <c r="SH86" s="114"/>
      <c r="SI86" s="114"/>
      <c r="SJ86" s="114"/>
      <c r="SK86" s="114"/>
      <c r="SL86" s="114"/>
      <c r="SM86" s="114"/>
      <c r="SN86" s="114"/>
      <c r="SO86" s="114"/>
      <c r="SP86" s="114"/>
      <c r="SQ86" s="114"/>
      <c r="SR86" s="114"/>
      <c r="SS86" s="114"/>
      <c r="ST86" s="114"/>
      <c r="SU86" s="114"/>
      <c r="SV86" s="114"/>
      <c r="SW86" s="114"/>
      <c r="SX86" s="114"/>
      <c r="SY86" s="114"/>
      <c r="SZ86" s="114"/>
      <c r="TA86" s="114"/>
      <c r="TB86" s="114"/>
      <c r="TC86" s="114"/>
      <c r="TD86" s="114"/>
      <c r="TE86" s="114"/>
      <c r="TF86" s="114"/>
      <c r="TG86" s="114"/>
      <c r="TH86" s="114"/>
      <c r="TI86" s="114"/>
      <c r="TJ86" s="114"/>
      <c r="TK86" s="114"/>
      <c r="TL86" s="114"/>
      <c r="TM86" s="114"/>
      <c r="TN86" s="114"/>
      <c r="TO86" s="114"/>
      <c r="TP86" s="114"/>
      <c r="TQ86" s="114"/>
      <c r="TR86" s="114"/>
      <c r="TS86" s="114"/>
      <c r="TT86" s="114"/>
      <c r="TU86" s="114"/>
      <c r="TV86" s="114"/>
      <c r="TW86" s="114"/>
      <c r="TX86" s="114"/>
      <c r="TY86" s="114"/>
      <c r="TZ86" s="114"/>
      <c r="UA86" s="114"/>
      <c r="UB86" s="114"/>
      <c r="UC86" s="114"/>
      <c r="UD86" s="114"/>
      <c r="UE86" s="114"/>
      <c r="UF86" s="114"/>
      <c r="UG86" s="114"/>
      <c r="UH86" s="114"/>
      <c r="UI86" s="114"/>
      <c r="UJ86" s="114"/>
      <c r="UK86" s="114"/>
      <c r="UL86" s="114"/>
      <c r="UM86" s="114"/>
      <c r="UN86" s="114"/>
      <c r="UO86" s="114"/>
      <c r="UP86" s="114"/>
      <c r="UQ86" s="114"/>
      <c r="UR86" s="114"/>
      <c r="US86" s="114"/>
      <c r="UT86" s="114"/>
      <c r="UU86" s="114"/>
      <c r="UV86" s="114"/>
      <c r="UW86" s="114"/>
      <c r="UX86" s="114"/>
      <c r="UY86" s="114"/>
      <c r="UZ86" s="114"/>
      <c r="VA86" s="114"/>
      <c r="VB86" s="114"/>
      <c r="VC86" s="114"/>
      <c r="VD86" s="114"/>
      <c r="VE86" s="114"/>
      <c r="VF86" s="114"/>
      <c r="VG86" s="114"/>
      <c r="VH86" s="114"/>
      <c r="VI86" s="114"/>
      <c r="VJ86" s="114"/>
      <c r="VK86" s="114"/>
      <c r="VL86" s="114"/>
      <c r="VM86" s="114"/>
      <c r="VN86" s="114"/>
      <c r="VO86" s="114"/>
      <c r="VP86" s="114"/>
      <c r="VQ86" s="114"/>
      <c r="VR86" s="114"/>
      <c r="VS86" s="114"/>
      <c r="VT86" s="114"/>
      <c r="VU86" s="114"/>
      <c r="VV86" s="114"/>
      <c r="VW86" s="114"/>
      <c r="VX86" s="114"/>
      <c r="VY86" s="114"/>
      <c r="VZ86" s="114"/>
      <c r="WA86" s="114"/>
      <c r="WB86" s="114"/>
      <c r="WC86" s="114"/>
      <c r="WD86" s="114"/>
      <c r="WE86" s="114"/>
      <c r="WF86" s="114"/>
      <c r="WG86" s="114"/>
      <c r="WH86" s="114"/>
      <c r="WI86" s="114"/>
      <c r="WJ86" s="114"/>
      <c r="WK86" s="114"/>
      <c r="WL86" s="114"/>
      <c r="WM86" s="114"/>
      <c r="WN86" s="114"/>
      <c r="WO86" s="114"/>
      <c r="WP86" s="114"/>
      <c r="WQ86" s="114"/>
      <c r="WR86" s="114"/>
      <c r="WS86" s="114"/>
      <c r="WT86" s="114"/>
      <c r="WU86" s="114"/>
      <c r="WV86" s="114"/>
      <c r="WW86" s="114"/>
      <c r="WX86" s="114"/>
      <c r="WY86" s="114"/>
      <c r="WZ86" s="114"/>
      <c r="XA86" s="114"/>
      <c r="XB86" s="114"/>
      <c r="XC86" s="114"/>
      <c r="XD86" s="114"/>
      <c r="XE86" s="114"/>
      <c r="XF86" s="114"/>
      <c r="XG86" s="114"/>
      <c r="XH86" s="114"/>
      <c r="XI86" s="114"/>
      <c r="XJ86" s="114"/>
      <c r="XK86" s="114"/>
      <c r="XL86" s="114"/>
      <c r="XM86" s="114"/>
      <c r="XN86" s="114"/>
      <c r="XO86" s="114"/>
      <c r="XP86" s="114"/>
      <c r="XQ86" s="114"/>
      <c r="XR86" s="114"/>
      <c r="XS86" s="114"/>
      <c r="XT86" s="114"/>
      <c r="XU86" s="114"/>
      <c r="XV86" s="114"/>
      <c r="XW86" s="114"/>
      <c r="XX86" s="114"/>
      <c r="XY86" s="114"/>
      <c r="XZ86" s="114"/>
      <c r="YA86" s="114"/>
      <c r="YB86" s="114"/>
      <c r="YC86" s="114"/>
      <c r="YD86" s="114"/>
      <c r="YE86" s="114"/>
      <c r="YF86" s="114"/>
      <c r="YG86" s="114"/>
      <c r="YH86" s="114"/>
      <c r="YI86" s="114"/>
      <c r="YJ86" s="114"/>
      <c r="YK86" s="114"/>
      <c r="YL86" s="114"/>
      <c r="YM86" s="114"/>
      <c r="YN86" s="114"/>
      <c r="YO86" s="114"/>
      <c r="YP86" s="114"/>
      <c r="YQ86" s="114"/>
      <c r="YR86" s="114"/>
      <c r="YS86" s="114"/>
      <c r="YT86" s="114"/>
      <c r="YU86" s="114"/>
      <c r="YV86" s="114"/>
      <c r="YW86" s="114"/>
      <c r="YX86" s="114"/>
      <c r="YY86" s="114"/>
      <c r="YZ86" s="114"/>
      <c r="ZA86" s="114"/>
      <c r="ZB86" s="114"/>
      <c r="ZC86" s="114"/>
      <c r="ZD86" s="114"/>
      <c r="ZE86" s="114"/>
      <c r="ZF86" s="114"/>
      <c r="ZG86" s="114"/>
      <c r="ZH86" s="114"/>
      <c r="ZI86" s="114"/>
      <c r="ZJ86" s="114"/>
      <c r="ZK86" s="114"/>
      <c r="ZL86" s="114"/>
      <c r="ZM86" s="114"/>
      <c r="ZN86" s="114"/>
      <c r="ZO86" s="114"/>
      <c r="ZP86" s="114"/>
      <c r="ZQ86" s="114"/>
      <c r="ZR86" s="114"/>
      <c r="ZS86" s="114"/>
      <c r="ZT86" s="114"/>
      <c r="ZU86" s="114"/>
      <c r="ZV86" s="114"/>
      <c r="ZW86" s="114"/>
      <c r="ZX86" s="114"/>
      <c r="ZY86" s="114"/>
      <c r="ZZ86" s="114"/>
      <c r="AAA86" s="114"/>
      <c r="AAB86" s="114"/>
      <c r="AAC86" s="114"/>
      <c r="AAD86" s="114"/>
      <c r="AAE86" s="114"/>
      <c r="AAF86" s="114"/>
      <c r="AAG86" s="114"/>
      <c r="AAH86" s="114"/>
      <c r="AAI86" s="114"/>
      <c r="AAJ86" s="114"/>
      <c r="AAK86" s="114"/>
      <c r="AAL86" s="114"/>
      <c r="AAM86" s="114"/>
      <c r="AAN86" s="114"/>
      <c r="AAO86" s="114"/>
      <c r="AAP86" s="114"/>
      <c r="AAQ86" s="114"/>
      <c r="AAR86" s="114"/>
      <c r="AAS86" s="114"/>
      <c r="AAT86" s="114"/>
      <c r="AAU86" s="114"/>
      <c r="AAV86" s="114"/>
      <c r="AAW86" s="114"/>
      <c r="AAX86" s="114"/>
      <c r="AAY86" s="114"/>
      <c r="AAZ86" s="114"/>
      <c r="ABA86" s="114"/>
      <c r="ABB86" s="114"/>
      <c r="ABC86" s="114"/>
      <c r="ABD86" s="114"/>
      <c r="ABE86" s="114"/>
      <c r="ABF86" s="114"/>
      <c r="ABG86" s="114"/>
      <c r="ABH86" s="114"/>
      <c r="ABI86" s="114"/>
      <c r="ABJ86" s="114"/>
      <c r="ABK86" s="114"/>
      <c r="ABL86" s="114"/>
      <c r="ABM86" s="114"/>
      <c r="ABN86" s="114"/>
      <c r="ABO86" s="114"/>
      <c r="ABP86" s="114"/>
      <c r="ABQ86" s="114"/>
      <c r="ABR86" s="114"/>
      <c r="ABS86" s="114"/>
      <c r="ABT86" s="114"/>
      <c r="ABU86" s="114"/>
      <c r="ABV86" s="114"/>
      <c r="ABW86" s="114"/>
      <c r="ABX86" s="114"/>
      <c r="ABY86" s="114"/>
      <c r="ABZ86" s="114"/>
      <c r="ACA86" s="114"/>
      <c r="ACB86" s="114"/>
      <c r="ACC86" s="114"/>
      <c r="ACD86" s="114"/>
      <c r="ACE86" s="114"/>
      <c r="ACF86" s="114"/>
      <c r="ACG86" s="114"/>
      <c r="ACH86" s="114"/>
      <c r="ACI86" s="114"/>
      <c r="ACJ86" s="114"/>
      <c r="ACK86" s="114"/>
      <c r="ACL86" s="114"/>
      <c r="ACM86" s="114"/>
      <c r="ACN86" s="114"/>
      <c r="ACO86" s="114"/>
      <c r="ACP86" s="114"/>
      <c r="ACQ86" s="114"/>
      <c r="ACR86" s="114"/>
      <c r="ACS86" s="114"/>
      <c r="ACT86" s="114"/>
      <c r="ACU86" s="114"/>
      <c r="ACV86" s="114"/>
      <c r="ACW86" s="114"/>
      <c r="ACX86" s="114"/>
      <c r="ACY86" s="114"/>
      <c r="ACZ86" s="114"/>
      <c r="ADA86" s="114"/>
      <c r="ADB86" s="114"/>
      <c r="ADC86" s="114"/>
      <c r="ADD86" s="114"/>
      <c r="ADE86" s="114"/>
      <c r="ADF86" s="114"/>
      <c r="ADG86" s="114"/>
      <c r="ADH86" s="114"/>
      <c r="ADI86" s="114"/>
      <c r="ADJ86" s="114"/>
      <c r="ADK86" s="114"/>
      <c r="ADL86" s="114"/>
      <c r="ADM86" s="114"/>
      <c r="ADN86" s="114"/>
      <c r="ADO86" s="114"/>
      <c r="ADP86" s="114"/>
      <c r="ADQ86" s="114"/>
      <c r="ADR86" s="114"/>
      <c r="ADS86" s="114"/>
      <c r="ADT86" s="114"/>
      <c r="ADU86" s="114"/>
      <c r="ADV86" s="114"/>
      <c r="ADW86" s="114"/>
      <c r="ADX86" s="114"/>
      <c r="ADY86" s="114"/>
      <c r="ADZ86" s="114"/>
      <c r="AEA86" s="114"/>
      <c r="AEB86" s="114"/>
      <c r="AEC86" s="114"/>
      <c r="AED86" s="114"/>
      <c r="AEE86" s="114"/>
      <c r="AEF86" s="114"/>
      <c r="AEG86" s="114"/>
      <c r="AEH86" s="114"/>
      <c r="AEI86" s="114"/>
      <c r="AEJ86" s="114"/>
      <c r="AEK86" s="114"/>
      <c r="AEL86" s="114"/>
      <c r="AEM86" s="114"/>
      <c r="AEN86" s="114"/>
      <c r="AEO86" s="114"/>
      <c r="AEP86" s="114"/>
      <c r="AEQ86" s="114"/>
      <c r="AER86" s="114"/>
      <c r="AES86" s="114"/>
      <c r="AET86" s="114"/>
      <c r="AEU86" s="114"/>
      <c r="AEV86" s="114"/>
      <c r="AEW86" s="114"/>
      <c r="AEX86" s="114"/>
      <c r="AEY86" s="114"/>
      <c r="AEZ86" s="114"/>
      <c r="AFA86" s="114"/>
      <c r="AFB86" s="114"/>
      <c r="AFC86" s="114"/>
      <c r="AFD86" s="114"/>
      <c r="AFE86" s="114"/>
      <c r="AFF86" s="114"/>
      <c r="AFG86" s="114"/>
      <c r="AFH86" s="114"/>
      <c r="AFI86" s="114"/>
      <c r="AFJ86" s="114"/>
      <c r="AFK86" s="114"/>
      <c r="AFL86" s="114"/>
      <c r="AFM86" s="114"/>
      <c r="AFN86" s="114"/>
      <c r="AFO86" s="114"/>
      <c r="AFP86" s="114"/>
      <c r="AFQ86" s="114"/>
      <c r="AFR86" s="114"/>
      <c r="AFS86" s="114"/>
      <c r="AFT86" s="114"/>
      <c r="AFU86" s="114"/>
      <c r="AFV86" s="114"/>
      <c r="AFW86" s="114"/>
      <c r="AFX86" s="114"/>
      <c r="AFY86" s="114"/>
      <c r="AFZ86" s="114"/>
      <c r="AGA86" s="114"/>
      <c r="AGB86" s="114"/>
      <c r="AGC86" s="114"/>
      <c r="AGD86" s="114"/>
      <c r="AGE86" s="114"/>
      <c r="AGF86" s="114"/>
      <c r="AGG86" s="114"/>
      <c r="AGH86" s="114"/>
      <c r="AGI86" s="114"/>
      <c r="AGJ86" s="114"/>
      <c r="AGK86" s="114"/>
      <c r="AGL86" s="114"/>
      <c r="AGM86" s="114"/>
      <c r="AGN86" s="114"/>
      <c r="AGO86" s="114"/>
      <c r="AGP86" s="114"/>
      <c r="AGQ86" s="114"/>
      <c r="AGR86" s="114"/>
      <c r="AGS86" s="114"/>
      <c r="AGT86" s="114"/>
      <c r="AGU86" s="114"/>
      <c r="AGV86" s="114"/>
      <c r="AGW86" s="114"/>
      <c r="AGX86" s="114"/>
      <c r="AGY86" s="114"/>
      <c r="AGZ86" s="114"/>
      <c r="AHA86" s="114"/>
      <c r="AHB86" s="114"/>
      <c r="AHC86" s="114"/>
      <c r="AHD86" s="114"/>
      <c r="AHE86" s="114"/>
      <c r="AHF86" s="114"/>
      <c r="AHG86" s="114"/>
      <c r="AHH86" s="114"/>
      <c r="AHI86" s="114"/>
      <c r="AHJ86" s="114"/>
      <c r="AHK86" s="114"/>
      <c r="AHL86" s="114"/>
      <c r="AHM86" s="114"/>
      <c r="AHN86" s="114"/>
      <c r="AHO86" s="114"/>
      <c r="AHP86" s="114"/>
      <c r="AHQ86" s="114"/>
      <c r="AHR86" s="114"/>
      <c r="AHS86" s="114"/>
      <c r="AHT86" s="114"/>
      <c r="AHU86" s="114"/>
      <c r="AHV86" s="114"/>
      <c r="AHW86" s="114"/>
      <c r="AHX86" s="114"/>
      <c r="AHY86" s="114"/>
      <c r="AHZ86" s="114"/>
      <c r="AIA86" s="114"/>
      <c r="AIB86" s="114"/>
      <c r="AIC86" s="114"/>
      <c r="AID86" s="114"/>
      <c r="AIE86" s="114"/>
      <c r="AIF86" s="114"/>
      <c r="AIG86" s="114"/>
      <c r="AIH86" s="114"/>
      <c r="AII86" s="114"/>
      <c r="AIJ86" s="114"/>
      <c r="AIK86" s="114"/>
      <c r="AIL86" s="114"/>
      <c r="AIM86" s="114"/>
      <c r="AIN86" s="114"/>
      <c r="AIO86" s="114"/>
      <c r="AIP86" s="114"/>
      <c r="AIQ86" s="114"/>
      <c r="AIR86" s="114"/>
      <c r="AIS86" s="114"/>
      <c r="AIT86" s="114"/>
      <c r="AIU86" s="114"/>
      <c r="AIV86" s="114"/>
      <c r="AIW86" s="114"/>
      <c r="AIX86" s="114"/>
      <c r="AIY86" s="114"/>
      <c r="AIZ86" s="114"/>
      <c r="AJA86" s="114"/>
      <c r="AJB86" s="114"/>
      <c r="AJC86" s="114"/>
      <c r="AJD86" s="114"/>
      <c r="AJE86" s="114"/>
      <c r="AJF86" s="114"/>
      <c r="AJG86" s="114"/>
      <c r="AJH86" s="114"/>
      <c r="AJI86" s="114"/>
      <c r="AJJ86" s="114"/>
      <c r="AJK86" s="114"/>
      <c r="AJL86" s="114"/>
      <c r="AJM86" s="114"/>
      <c r="AJN86" s="114"/>
      <c r="AJO86" s="114"/>
      <c r="AJP86" s="114"/>
      <c r="AJQ86" s="114"/>
      <c r="AJR86" s="114"/>
      <c r="AJS86" s="114"/>
      <c r="AJT86" s="114"/>
      <c r="AJU86" s="114"/>
      <c r="AJV86" s="114"/>
      <c r="AJW86" s="114"/>
      <c r="AJX86" s="114"/>
      <c r="AJY86" s="114"/>
      <c r="AJZ86" s="114"/>
      <c r="AKA86" s="114"/>
      <c r="AKB86" s="114"/>
      <c r="AKC86" s="114"/>
      <c r="AKD86" s="114"/>
      <c r="AKE86" s="114"/>
      <c r="AKF86" s="114"/>
      <c r="AKG86" s="114"/>
      <c r="AKH86" s="114"/>
      <c r="AKI86" s="114"/>
      <c r="AKJ86" s="114"/>
      <c r="AKK86" s="114"/>
      <c r="AKL86" s="114"/>
      <c r="AKM86" s="114"/>
      <c r="AKN86" s="114"/>
      <c r="AKO86" s="114"/>
      <c r="AKP86" s="114"/>
    </row>
    <row r="87" spans="1:978" s="113" customFormat="1" ht="15.75" x14ac:dyDescent="0.25">
      <c r="A87" s="114"/>
      <c r="B87" s="244"/>
      <c r="C87" s="247"/>
      <c r="D87" s="247"/>
      <c r="E87" s="247"/>
      <c r="F87" s="230" t="s">
        <v>472</v>
      </c>
      <c r="G87" s="239" t="s">
        <v>476</v>
      </c>
      <c r="H87" s="188" t="s">
        <v>188</v>
      </c>
      <c r="I87" s="185" t="s">
        <v>478</v>
      </c>
      <c r="J87" s="191" t="s">
        <v>481</v>
      </c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4"/>
      <c r="DE87" s="114"/>
      <c r="DF87" s="114"/>
      <c r="DG87" s="114"/>
      <c r="DH87" s="114"/>
      <c r="DI87" s="114"/>
      <c r="DJ87" s="114"/>
      <c r="DK87" s="114"/>
      <c r="DL87" s="114"/>
      <c r="DM87" s="114"/>
      <c r="DN87" s="114"/>
      <c r="DO87" s="114"/>
      <c r="DP87" s="114"/>
      <c r="DQ87" s="114"/>
      <c r="DR87" s="114"/>
      <c r="DS87" s="114"/>
      <c r="DT87" s="114"/>
      <c r="DU87" s="114"/>
      <c r="DV87" s="114"/>
      <c r="DW87" s="114"/>
      <c r="DX87" s="114"/>
      <c r="DY87" s="114"/>
      <c r="DZ87" s="114"/>
      <c r="EA87" s="114"/>
      <c r="EB87" s="114"/>
      <c r="EC87" s="114"/>
      <c r="ED87" s="114"/>
      <c r="EE87" s="114"/>
      <c r="EF87" s="114"/>
      <c r="EG87" s="114"/>
      <c r="EH87" s="114"/>
      <c r="EI87" s="114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4"/>
      <c r="EX87" s="114"/>
      <c r="EY87" s="114"/>
      <c r="EZ87" s="114"/>
      <c r="FA87" s="114"/>
      <c r="FB87" s="114"/>
      <c r="FC87" s="114"/>
      <c r="FD87" s="114"/>
      <c r="FE87" s="114"/>
      <c r="FF87" s="114"/>
      <c r="FG87" s="114"/>
      <c r="FH87" s="114"/>
      <c r="FI87" s="114"/>
      <c r="FJ87" s="114"/>
      <c r="FK87" s="114"/>
      <c r="FL87" s="114"/>
      <c r="FM87" s="114"/>
      <c r="FN87" s="114"/>
      <c r="FO87" s="114"/>
      <c r="FP87" s="114"/>
      <c r="FQ87" s="114"/>
      <c r="FR87" s="114"/>
      <c r="FS87" s="114"/>
      <c r="FT87" s="114"/>
      <c r="FU87" s="114"/>
      <c r="FV87" s="114"/>
      <c r="FW87" s="114"/>
      <c r="FX87" s="114"/>
      <c r="FY87" s="114"/>
      <c r="FZ87" s="114"/>
      <c r="GA87" s="114"/>
      <c r="GB87" s="114"/>
      <c r="GC87" s="114"/>
      <c r="GD87" s="114"/>
      <c r="GE87" s="114"/>
      <c r="GF87" s="114"/>
      <c r="GG87" s="114"/>
      <c r="GH87" s="114"/>
      <c r="GI87" s="114"/>
      <c r="GJ87" s="114"/>
      <c r="GK87" s="114"/>
      <c r="GL87" s="114"/>
      <c r="GM87" s="114"/>
      <c r="GN87" s="114"/>
      <c r="GO87" s="114"/>
      <c r="GP87" s="114"/>
      <c r="GQ87" s="114"/>
      <c r="GR87" s="114"/>
      <c r="GS87" s="114"/>
      <c r="GT87" s="114"/>
      <c r="GU87" s="114"/>
      <c r="GV87" s="114"/>
      <c r="GW87" s="114"/>
      <c r="GX87" s="114"/>
      <c r="GY87" s="114"/>
      <c r="GZ87" s="114"/>
      <c r="HA87" s="114"/>
      <c r="HB87" s="114"/>
      <c r="HC87" s="114"/>
      <c r="HD87" s="114"/>
      <c r="HE87" s="114"/>
      <c r="HF87" s="114"/>
      <c r="HG87" s="114"/>
      <c r="HH87" s="114"/>
      <c r="HI87" s="114"/>
      <c r="HJ87" s="114"/>
      <c r="HK87" s="114"/>
      <c r="HL87" s="114"/>
      <c r="HM87" s="114"/>
      <c r="HN87" s="114"/>
      <c r="HO87" s="114"/>
      <c r="HP87" s="114"/>
      <c r="HQ87" s="114"/>
      <c r="HR87" s="114"/>
      <c r="HS87" s="114"/>
      <c r="HT87" s="114"/>
      <c r="HU87" s="114"/>
      <c r="HV87" s="114"/>
      <c r="HW87" s="114"/>
      <c r="HX87" s="114"/>
      <c r="HY87" s="114"/>
      <c r="HZ87" s="114"/>
      <c r="IA87" s="114"/>
      <c r="IB87" s="114"/>
      <c r="IC87" s="114"/>
      <c r="ID87" s="114"/>
      <c r="IE87" s="114"/>
      <c r="IF87" s="114"/>
      <c r="IG87" s="114"/>
      <c r="IH87" s="114"/>
      <c r="II87" s="114"/>
      <c r="IJ87" s="114"/>
      <c r="IK87" s="114"/>
      <c r="IL87" s="114"/>
      <c r="IM87" s="114"/>
      <c r="IN87" s="114"/>
      <c r="IO87" s="114"/>
      <c r="IP87" s="114"/>
      <c r="IQ87" s="114"/>
      <c r="IR87" s="114"/>
      <c r="IS87" s="114"/>
      <c r="IT87" s="114"/>
      <c r="IU87" s="114"/>
      <c r="IV87" s="114"/>
      <c r="IW87" s="114"/>
      <c r="IX87" s="114"/>
      <c r="IY87" s="114"/>
      <c r="IZ87" s="114"/>
      <c r="JA87" s="114"/>
      <c r="JB87" s="114"/>
      <c r="JC87" s="114"/>
      <c r="JD87" s="114"/>
      <c r="JE87" s="114"/>
      <c r="JF87" s="114"/>
      <c r="JG87" s="114"/>
      <c r="JH87" s="114"/>
      <c r="JI87" s="114"/>
      <c r="JJ87" s="114"/>
      <c r="JK87" s="114"/>
      <c r="JL87" s="114"/>
      <c r="JM87" s="114"/>
      <c r="JN87" s="114"/>
      <c r="JO87" s="114"/>
      <c r="JP87" s="114"/>
      <c r="JQ87" s="114"/>
      <c r="JR87" s="114"/>
      <c r="JS87" s="114"/>
      <c r="JT87" s="114"/>
      <c r="JU87" s="114"/>
      <c r="JV87" s="114"/>
      <c r="JW87" s="114"/>
      <c r="JX87" s="114"/>
      <c r="JY87" s="114"/>
      <c r="JZ87" s="114"/>
      <c r="KA87" s="114"/>
      <c r="KB87" s="114"/>
      <c r="KC87" s="114"/>
      <c r="KD87" s="114"/>
      <c r="KE87" s="114"/>
      <c r="KF87" s="114"/>
      <c r="KG87" s="114"/>
      <c r="KH87" s="114"/>
      <c r="KI87" s="114"/>
      <c r="KJ87" s="114"/>
      <c r="KK87" s="114"/>
      <c r="KL87" s="114"/>
      <c r="KM87" s="114"/>
      <c r="KN87" s="114"/>
      <c r="KO87" s="114"/>
      <c r="KP87" s="114"/>
      <c r="KQ87" s="114"/>
      <c r="KR87" s="114"/>
      <c r="KS87" s="114"/>
      <c r="KT87" s="114"/>
      <c r="KU87" s="114"/>
      <c r="KV87" s="114"/>
      <c r="KW87" s="114"/>
      <c r="KX87" s="114"/>
      <c r="KY87" s="114"/>
      <c r="KZ87" s="114"/>
      <c r="LA87" s="114"/>
      <c r="LB87" s="114"/>
      <c r="LC87" s="114"/>
      <c r="LD87" s="114"/>
      <c r="LE87" s="114"/>
      <c r="LF87" s="114"/>
      <c r="LG87" s="114"/>
      <c r="LH87" s="114"/>
      <c r="LI87" s="114"/>
      <c r="LJ87" s="114"/>
      <c r="LK87" s="114"/>
      <c r="LL87" s="114"/>
      <c r="LM87" s="114"/>
      <c r="LN87" s="114"/>
      <c r="LO87" s="114"/>
      <c r="LP87" s="114"/>
      <c r="LQ87" s="114"/>
      <c r="LR87" s="114"/>
      <c r="LS87" s="114"/>
      <c r="LT87" s="114"/>
      <c r="LU87" s="114"/>
      <c r="LV87" s="114"/>
      <c r="LW87" s="114"/>
      <c r="LX87" s="114"/>
      <c r="LY87" s="114"/>
      <c r="LZ87" s="114"/>
      <c r="MA87" s="114"/>
      <c r="MB87" s="114"/>
      <c r="MC87" s="114"/>
      <c r="MD87" s="114"/>
      <c r="ME87" s="114"/>
      <c r="MF87" s="114"/>
      <c r="MG87" s="114"/>
      <c r="MH87" s="114"/>
      <c r="MI87" s="114"/>
      <c r="MJ87" s="114"/>
      <c r="MK87" s="114"/>
      <c r="ML87" s="114"/>
      <c r="MM87" s="114"/>
      <c r="MN87" s="114"/>
      <c r="MO87" s="114"/>
      <c r="MP87" s="114"/>
      <c r="MQ87" s="114"/>
      <c r="MR87" s="114"/>
      <c r="MS87" s="114"/>
      <c r="MT87" s="114"/>
      <c r="MU87" s="114"/>
      <c r="MV87" s="114"/>
      <c r="MW87" s="114"/>
      <c r="MX87" s="114"/>
      <c r="MY87" s="114"/>
      <c r="MZ87" s="114"/>
      <c r="NA87" s="114"/>
      <c r="NB87" s="114"/>
      <c r="NC87" s="114"/>
      <c r="ND87" s="114"/>
      <c r="NE87" s="114"/>
      <c r="NF87" s="114"/>
      <c r="NG87" s="114"/>
      <c r="NH87" s="114"/>
      <c r="NI87" s="114"/>
      <c r="NJ87" s="114"/>
      <c r="NK87" s="114"/>
      <c r="NL87" s="114"/>
      <c r="NM87" s="114"/>
      <c r="NN87" s="114"/>
      <c r="NO87" s="114"/>
      <c r="NP87" s="114"/>
      <c r="NQ87" s="114"/>
      <c r="NR87" s="114"/>
      <c r="NS87" s="114"/>
      <c r="NT87" s="114"/>
      <c r="NU87" s="114"/>
      <c r="NV87" s="114"/>
      <c r="NW87" s="114"/>
      <c r="NX87" s="114"/>
      <c r="NY87" s="114"/>
      <c r="NZ87" s="114"/>
      <c r="OA87" s="114"/>
      <c r="OB87" s="114"/>
      <c r="OC87" s="114"/>
      <c r="OD87" s="114"/>
      <c r="OE87" s="114"/>
      <c r="OF87" s="114"/>
      <c r="OG87" s="114"/>
      <c r="OH87" s="114"/>
      <c r="OI87" s="114"/>
      <c r="OJ87" s="114"/>
      <c r="OK87" s="114"/>
      <c r="OL87" s="114"/>
      <c r="OM87" s="114"/>
      <c r="ON87" s="114"/>
      <c r="OO87" s="114"/>
      <c r="OP87" s="114"/>
      <c r="OQ87" s="114"/>
      <c r="OR87" s="114"/>
      <c r="OS87" s="114"/>
      <c r="OT87" s="114"/>
      <c r="OU87" s="114"/>
      <c r="OV87" s="114"/>
      <c r="OW87" s="114"/>
      <c r="OX87" s="114"/>
      <c r="OY87" s="114"/>
      <c r="OZ87" s="114"/>
      <c r="PA87" s="114"/>
      <c r="PB87" s="114"/>
      <c r="PC87" s="114"/>
      <c r="PD87" s="114"/>
      <c r="PE87" s="114"/>
      <c r="PF87" s="114"/>
      <c r="PG87" s="114"/>
      <c r="PH87" s="114"/>
      <c r="PI87" s="114"/>
      <c r="PJ87" s="114"/>
      <c r="PK87" s="114"/>
      <c r="PL87" s="114"/>
      <c r="PM87" s="114"/>
      <c r="PN87" s="114"/>
      <c r="PO87" s="114"/>
      <c r="PP87" s="114"/>
      <c r="PQ87" s="114"/>
      <c r="PR87" s="114"/>
      <c r="PS87" s="114"/>
      <c r="PT87" s="114"/>
      <c r="PU87" s="114"/>
      <c r="PV87" s="114"/>
      <c r="PW87" s="114"/>
      <c r="PX87" s="114"/>
      <c r="PY87" s="114"/>
      <c r="PZ87" s="114"/>
      <c r="QA87" s="114"/>
      <c r="QB87" s="114"/>
      <c r="QC87" s="114"/>
      <c r="QD87" s="114"/>
      <c r="QE87" s="114"/>
      <c r="QF87" s="114"/>
      <c r="QG87" s="114"/>
      <c r="QH87" s="114"/>
      <c r="QI87" s="114"/>
      <c r="QJ87" s="114"/>
      <c r="QK87" s="114"/>
      <c r="QL87" s="114"/>
      <c r="QM87" s="114"/>
      <c r="QN87" s="114"/>
      <c r="QO87" s="114"/>
      <c r="QP87" s="114"/>
      <c r="QQ87" s="114"/>
      <c r="QR87" s="114"/>
      <c r="QS87" s="114"/>
      <c r="QT87" s="114"/>
      <c r="QU87" s="114"/>
      <c r="QV87" s="114"/>
      <c r="QW87" s="114"/>
      <c r="QX87" s="114"/>
      <c r="QY87" s="114"/>
      <c r="QZ87" s="114"/>
      <c r="RA87" s="114"/>
      <c r="RB87" s="114"/>
      <c r="RC87" s="114"/>
      <c r="RD87" s="114"/>
      <c r="RE87" s="114"/>
      <c r="RF87" s="114"/>
      <c r="RG87" s="114"/>
      <c r="RH87" s="114"/>
      <c r="RI87" s="114"/>
      <c r="RJ87" s="114"/>
      <c r="RK87" s="114"/>
      <c r="RL87" s="114"/>
      <c r="RM87" s="114"/>
      <c r="RN87" s="114"/>
      <c r="RO87" s="114"/>
      <c r="RP87" s="114"/>
      <c r="RQ87" s="114"/>
      <c r="RR87" s="114"/>
      <c r="RS87" s="114"/>
      <c r="RT87" s="114"/>
      <c r="RU87" s="114"/>
      <c r="RV87" s="114"/>
      <c r="RW87" s="114"/>
      <c r="RX87" s="114"/>
      <c r="RY87" s="114"/>
      <c r="RZ87" s="114"/>
      <c r="SA87" s="114"/>
      <c r="SB87" s="114"/>
      <c r="SC87" s="114"/>
      <c r="SD87" s="114"/>
      <c r="SE87" s="114"/>
      <c r="SF87" s="114"/>
      <c r="SG87" s="114"/>
      <c r="SH87" s="114"/>
      <c r="SI87" s="114"/>
      <c r="SJ87" s="114"/>
      <c r="SK87" s="114"/>
      <c r="SL87" s="114"/>
      <c r="SM87" s="114"/>
      <c r="SN87" s="114"/>
      <c r="SO87" s="114"/>
      <c r="SP87" s="114"/>
      <c r="SQ87" s="114"/>
      <c r="SR87" s="114"/>
      <c r="SS87" s="114"/>
      <c r="ST87" s="114"/>
      <c r="SU87" s="114"/>
      <c r="SV87" s="114"/>
      <c r="SW87" s="114"/>
      <c r="SX87" s="114"/>
      <c r="SY87" s="114"/>
      <c r="SZ87" s="114"/>
      <c r="TA87" s="114"/>
      <c r="TB87" s="114"/>
      <c r="TC87" s="114"/>
      <c r="TD87" s="114"/>
      <c r="TE87" s="114"/>
      <c r="TF87" s="114"/>
      <c r="TG87" s="114"/>
      <c r="TH87" s="114"/>
      <c r="TI87" s="114"/>
      <c r="TJ87" s="114"/>
      <c r="TK87" s="114"/>
      <c r="TL87" s="114"/>
      <c r="TM87" s="114"/>
      <c r="TN87" s="114"/>
      <c r="TO87" s="114"/>
      <c r="TP87" s="114"/>
      <c r="TQ87" s="114"/>
      <c r="TR87" s="114"/>
      <c r="TS87" s="114"/>
      <c r="TT87" s="114"/>
      <c r="TU87" s="114"/>
      <c r="TV87" s="114"/>
      <c r="TW87" s="114"/>
      <c r="TX87" s="114"/>
      <c r="TY87" s="114"/>
      <c r="TZ87" s="114"/>
      <c r="UA87" s="114"/>
      <c r="UB87" s="114"/>
      <c r="UC87" s="114"/>
      <c r="UD87" s="114"/>
      <c r="UE87" s="114"/>
      <c r="UF87" s="114"/>
      <c r="UG87" s="114"/>
      <c r="UH87" s="114"/>
      <c r="UI87" s="114"/>
      <c r="UJ87" s="114"/>
      <c r="UK87" s="114"/>
      <c r="UL87" s="114"/>
      <c r="UM87" s="114"/>
      <c r="UN87" s="114"/>
      <c r="UO87" s="114"/>
      <c r="UP87" s="114"/>
      <c r="UQ87" s="114"/>
      <c r="UR87" s="114"/>
      <c r="US87" s="114"/>
      <c r="UT87" s="114"/>
      <c r="UU87" s="114"/>
      <c r="UV87" s="114"/>
      <c r="UW87" s="114"/>
      <c r="UX87" s="114"/>
      <c r="UY87" s="114"/>
      <c r="UZ87" s="114"/>
      <c r="VA87" s="114"/>
      <c r="VB87" s="114"/>
      <c r="VC87" s="114"/>
      <c r="VD87" s="114"/>
      <c r="VE87" s="114"/>
      <c r="VF87" s="114"/>
      <c r="VG87" s="114"/>
      <c r="VH87" s="114"/>
      <c r="VI87" s="114"/>
      <c r="VJ87" s="114"/>
      <c r="VK87" s="114"/>
      <c r="VL87" s="114"/>
      <c r="VM87" s="114"/>
      <c r="VN87" s="114"/>
      <c r="VO87" s="114"/>
      <c r="VP87" s="114"/>
      <c r="VQ87" s="114"/>
      <c r="VR87" s="114"/>
      <c r="VS87" s="114"/>
      <c r="VT87" s="114"/>
      <c r="VU87" s="114"/>
      <c r="VV87" s="114"/>
      <c r="VW87" s="114"/>
      <c r="VX87" s="114"/>
      <c r="VY87" s="114"/>
      <c r="VZ87" s="114"/>
      <c r="WA87" s="114"/>
      <c r="WB87" s="114"/>
      <c r="WC87" s="114"/>
      <c r="WD87" s="114"/>
      <c r="WE87" s="114"/>
      <c r="WF87" s="114"/>
      <c r="WG87" s="114"/>
      <c r="WH87" s="114"/>
      <c r="WI87" s="114"/>
      <c r="WJ87" s="114"/>
      <c r="WK87" s="114"/>
      <c r="WL87" s="114"/>
      <c r="WM87" s="114"/>
      <c r="WN87" s="114"/>
      <c r="WO87" s="114"/>
      <c r="WP87" s="114"/>
      <c r="WQ87" s="114"/>
      <c r="WR87" s="114"/>
      <c r="WS87" s="114"/>
      <c r="WT87" s="114"/>
      <c r="WU87" s="114"/>
      <c r="WV87" s="114"/>
      <c r="WW87" s="114"/>
      <c r="WX87" s="114"/>
      <c r="WY87" s="114"/>
      <c r="WZ87" s="114"/>
      <c r="XA87" s="114"/>
      <c r="XB87" s="114"/>
      <c r="XC87" s="114"/>
      <c r="XD87" s="114"/>
      <c r="XE87" s="114"/>
      <c r="XF87" s="114"/>
      <c r="XG87" s="114"/>
      <c r="XH87" s="114"/>
      <c r="XI87" s="114"/>
      <c r="XJ87" s="114"/>
      <c r="XK87" s="114"/>
      <c r="XL87" s="114"/>
      <c r="XM87" s="114"/>
      <c r="XN87" s="114"/>
      <c r="XO87" s="114"/>
      <c r="XP87" s="114"/>
      <c r="XQ87" s="114"/>
      <c r="XR87" s="114"/>
      <c r="XS87" s="114"/>
      <c r="XT87" s="114"/>
      <c r="XU87" s="114"/>
      <c r="XV87" s="114"/>
      <c r="XW87" s="114"/>
      <c r="XX87" s="114"/>
      <c r="XY87" s="114"/>
      <c r="XZ87" s="114"/>
      <c r="YA87" s="114"/>
      <c r="YB87" s="114"/>
      <c r="YC87" s="114"/>
      <c r="YD87" s="114"/>
      <c r="YE87" s="114"/>
      <c r="YF87" s="114"/>
      <c r="YG87" s="114"/>
      <c r="YH87" s="114"/>
      <c r="YI87" s="114"/>
      <c r="YJ87" s="114"/>
      <c r="YK87" s="114"/>
      <c r="YL87" s="114"/>
      <c r="YM87" s="114"/>
      <c r="YN87" s="114"/>
      <c r="YO87" s="114"/>
      <c r="YP87" s="114"/>
      <c r="YQ87" s="114"/>
      <c r="YR87" s="114"/>
      <c r="YS87" s="114"/>
      <c r="YT87" s="114"/>
      <c r="YU87" s="114"/>
      <c r="YV87" s="114"/>
      <c r="YW87" s="114"/>
      <c r="YX87" s="114"/>
      <c r="YY87" s="114"/>
      <c r="YZ87" s="114"/>
      <c r="ZA87" s="114"/>
      <c r="ZB87" s="114"/>
      <c r="ZC87" s="114"/>
      <c r="ZD87" s="114"/>
      <c r="ZE87" s="114"/>
      <c r="ZF87" s="114"/>
      <c r="ZG87" s="114"/>
      <c r="ZH87" s="114"/>
      <c r="ZI87" s="114"/>
      <c r="ZJ87" s="114"/>
      <c r="ZK87" s="114"/>
      <c r="ZL87" s="114"/>
      <c r="ZM87" s="114"/>
      <c r="ZN87" s="114"/>
      <c r="ZO87" s="114"/>
      <c r="ZP87" s="114"/>
      <c r="ZQ87" s="114"/>
      <c r="ZR87" s="114"/>
      <c r="ZS87" s="114"/>
      <c r="ZT87" s="114"/>
      <c r="ZU87" s="114"/>
      <c r="ZV87" s="114"/>
      <c r="ZW87" s="114"/>
      <c r="ZX87" s="114"/>
      <c r="ZY87" s="114"/>
      <c r="ZZ87" s="114"/>
      <c r="AAA87" s="114"/>
      <c r="AAB87" s="114"/>
      <c r="AAC87" s="114"/>
      <c r="AAD87" s="114"/>
      <c r="AAE87" s="114"/>
      <c r="AAF87" s="114"/>
      <c r="AAG87" s="114"/>
      <c r="AAH87" s="114"/>
      <c r="AAI87" s="114"/>
      <c r="AAJ87" s="114"/>
      <c r="AAK87" s="114"/>
      <c r="AAL87" s="114"/>
      <c r="AAM87" s="114"/>
      <c r="AAN87" s="114"/>
      <c r="AAO87" s="114"/>
      <c r="AAP87" s="114"/>
      <c r="AAQ87" s="114"/>
      <c r="AAR87" s="114"/>
      <c r="AAS87" s="114"/>
      <c r="AAT87" s="114"/>
      <c r="AAU87" s="114"/>
      <c r="AAV87" s="114"/>
      <c r="AAW87" s="114"/>
      <c r="AAX87" s="114"/>
      <c r="AAY87" s="114"/>
      <c r="AAZ87" s="114"/>
      <c r="ABA87" s="114"/>
      <c r="ABB87" s="114"/>
      <c r="ABC87" s="114"/>
      <c r="ABD87" s="114"/>
      <c r="ABE87" s="114"/>
      <c r="ABF87" s="114"/>
      <c r="ABG87" s="114"/>
      <c r="ABH87" s="114"/>
      <c r="ABI87" s="114"/>
      <c r="ABJ87" s="114"/>
      <c r="ABK87" s="114"/>
      <c r="ABL87" s="114"/>
      <c r="ABM87" s="114"/>
      <c r="ABN87" s="114"/>
      <c r="ABO87" s="114"/>
      <c r="ABP87" s="114"/>
      <c r="ABQ87" s="114"/>
      <c r="ABR87" s="114"/>
      <c r="ABS87" s="114"/>
      <c r="ABT87" s="114"/>
      <c r="ABU87" s="114"/>
      <c r="ABV87" s="114"/>
      <c r="ABW87" s="114"/>
      <c r="ABX87" s="114"/>
      <c r="ABY87" s="114"/>
      <c r="ABZ87" s="114"/>
      <c r="ACA87" s="114"/>
      <c r="ACB87" s="114"/>
      <c r="ACC87" s="114"/>
      <c r="ACD87" s="114"/>
      <c r="ACE87" s="114"/>
      <c r="ACF87" s="114"/>
      <c r="ACG87" s="114"/>
      <c r="ACH87" s="114"/>
      <c r="ACI87" s="114"/>
      <c r="ACJ87" s="114"/>
      <c r="ACK87" s="114"/>
      <c r="ACL87" s="114"/>
      <c r="ACM87" s="114"/>
      <c r="ACN87" s="114"/>
      <c r="ACO87" s="114"/>
      <c r="ACP87" s="114"/>
      <c r="ACQ87" s="114"/>
      <c r="ACR87" s="114"/>
      <c r="ACS87" s="114"/>
      <c r="ACT87" s="114"/>
      <c r="ACU87" s="114"/>
      <c r="ACV87" s="114"/>
      <c r="ACW87" s="114"/>
      <c r="ACX87" s="114"/>
      <c r="ACY87" s="114"/>
      <c r="ACZ87" s="114"/>
      <c r="ADA87" s="114"/>
      <c r="ADB87" s="114"/>
      <c r="ADC87" s="114"/>
      <c r="ADD87" s="114"/>
      <c r="ADE87" s="114"/>
      <c r="ADF87" s="114"/>
      <c r="ADG87" s="114"/>
      <c r="ADH87" s="114"/>
      <c r="ADI87" s="114"/>
      <c r="ADJ87" s="114"/>
      <c r="ADK87" s="114"/>
      <c r="ADL87" s="114"/>
      <c r="ADM87" s="114"/>
      <c r="ADN87" s="114"/>
      <c r="ADO87" s="114"/>
      <c r="ADP87" s="114"/>
      <c r="ADQ87" s="114"/>
      <c r="ADR87" s="114"/>
      <c r="ADS87" s="114"/>
      <c r="ADT87" s="114"/>
      <c r="ADU87" s="114"/>
      <c r="ADV87" s="114"/>
      <c r="ADW87" s="114"/>
      <c r="ADX87" s="114"/>
      <c r="ADY87" s="114"/>
      <c r="ADZ87" s="114"/>
      <c r="AEA87" s="114"/>
      <c r="AEB87" s="114"/>
      <c r="AEC87" s="114"/>
      <c r="AED87" s="114"/>
      <c r="AEE87" s="114"/>
      <c r="AEF87" s="114"/>
      <c r="AEG87" s="114"/>
      <c r="AEH87" s="114"/>
      <c r="AEI87" s="114"/>
      <c r="AEJ87" s="114"/>
      <c r="AEK87" s="114"/>
      <c r="AEL87" s="114"/>
      <c r="AEM87" s="114"/>
      <c r="AEN87" s="114"/>
      <c r="AEO87" s="114"/>
      <c r="AEP87" s="114"/>
      <c r="AEQ87" s="114"/>
      <c r="AER87" s="114"/>
      <c r="AES87" s="114"/>
      <c r="AET87" s="114"/>
      <c r="AEU87" s="114"/>
      <c r="AEV87" s="114"/>
      <c r="AEW87" s="114"/>
      <c r="AEX87" s="114"/>
      <c r="AEY87" s="114"/>
      <c r="AEZ87" s="114"/>
      <c r="AFA87" s="114"/>
      <c r="AFB87" s="114"/>
      <c r="AFC87" s="114"/>
      <c r="AFD87" s="114"/>
      <c r="AFE87" s="114"/>
      <c r="AFF87" s="114"/>
      <c r="AFG87" s="114"/>
      <c r="AFH87" s="114"/>
      <c r="AFI87" s="114"/>
      <c r="AFJ87" s="114"/>
      <c r="AFK87" s="114"/>
      <c r="AFL87" s="114"/>
      <c r="AFM87" s="114"/>
      <c r="AFN87" s="114"/>
      <c r="AFO87" s="114"/>
      <c r="AFP87" s="114"/>
      <c r="AFQ87" s="114"/>
      <c r="AFR87" s="114"/>
      <c r="AFS87" s="114"/>
      <c r="AFT87" s="114"/>
      <c r="AFU87" s="114"/>
      <c r="AFV87" s="114"/>
      <c r="AFW87" s="114"/>
      <c r="AFX87" s="114"/>
      <c r="AFY87" s="114"/>
      <c r="AFZ87" s="114"/>
      <c r="AGA87" s="114"/>
      <c r="AGB87" s="114"/>
      <c r="AGC87" s="114"/>
      <c r="AGD87" s="114"/>
      <c r="AGE87" s="114"/>
      <c r="AGF87" s="114"/>
      <c r="AGG87" s="114"/>
      <c r="AGH87" s="114"/>
      <c r="AGI87" s="114"/>
      <c r="AGJ87" s="114"/>
      <c r="AGK87" s="114"/>
      <c r="AGL87" s="114"/>
      <c r="AGM87" s="114"/>
      <c r="AGN87" s="114"/>
      <c r="AGO87" s="114"/>
      <c r="AGP87" s="114"/>
      <c r="AGQ87" s="114"/>
      <c r="AGR87" s="114"/>
      <c r="AGS87" s="114"/>
      <c r="AGT87" s="114"/>
      <c r="AGU87" s="114"/>
      <c r="AGV87" s="114"/>
      <c r="AGW87" s="114"/>
      <c r="AGX87" s="114"/>
      <c r="AGY87" s="114"/>
      <c r="AGZ87" s="114"/>
      <c r="AHA87" s="114"/>
      <c r="AHB87" s="114"/>
      <c r="AHC87" s="114"/>
      <c r="AHD87" s="114"/>
      <c r="AHE87" s="114"/>
      <c r="AHF87" s="114"/>
      <c r="AHG87" s="114"/>
      <c r="AHH87" s="114"/>
      <c r="AHI87" s="114"/>
      <c r="AHJ87" s="114"/>
      <c r="AHK87" s="114"/>
      <c r="AHL87" s="114"/>
      <c r="AHM87" s="114"/>
      <c r="AHN87" s="114"/>
      <c r="AHO87" s="114"/>
      <c r="AHP87" s="114"/>
      <c r="AHQ87" s="114"/>
      <c r="AHR87" s="114"/>
      <c r="AHS87" s="114"/>
      <c r="AHT87" s="114"/>
      <c r="AHU87" s="114"/>
      <c r="AHV87" s="114"/>
      <c r="AHW87" s="114"/>
      <c r="AHX87" s="114"/>
      <c r="AHY87" s="114"/>
      <c r="AHZ87" s="114"/>
      <c r="AIA87" s="114"/>
      <c r="AIB87" s="114"/>
      <c r="AIC87" s="114"/>
      <c r="AID87" s="114"/>
      <c r="AIE87" s="114"/>
      <c r="AIF87" s="114"/>
      <c r="AIG87" s="114"/>
      <c r="AIH87" s="114"/>
      <c r="AII87" s="114"/>
      <c r="AIJ87" s="114"/>
      <c r="AIK87" s="114"/>
      <c r="AIL87" s="114"/>
      <c r="AIM87" s="114"/>
      <c r="AIN87" s="114"/>
      <c r="AIO87" s="114"/>
      <c r="AIP87" s="114"/>
      <c r="AIQ87" s="114"/>
      <c r="AIR87" s="114"/>
      <c r="AIS87" s="114"/>
      <c r="AIT87" s="114"/>
      <c r="AIU87" s="114"/>
      <c r="AIV87" s="114"/>
      <c r="AIW87" s="114"/>
      <c r="AIX87" s="114"/>
      <c r="AIY87" s="114"/>
      <c r="AIZ87" s="114"/>
      <c r="AJA87" s="114"/>
      <c r="AJB87" s="114"/>
      <c r="AJC87" s="114"/>
      <c r="AJD87" s="114"/>
      <c r="AJE87" s="114"/>
      <c r="AJF87" s="114"/>
      <c r="AJG87" s="114"/>
      <c r="AJH87" s="114"/>
      <c r="AJI87" s="114"/>
      <c r="AJJ87" s="114"/>
      <c r="AJK87" s="114"/>
      <c r="AJL87" s="114"/>
      <c r="AJM87" s="114"/>
      <c r="AJN87" s="114"/>
      <c r="AJO87" s="114"/>
      <c r="AJP87" s="114"/>
      <c r="AJQ87" s="114"/>
      <c r="AJR87" s="114"/>
      <c r="AJS87" s="114"/>
      <c r="AJT87" s="114"/>
      <c r="AJU87" s="114"/>
      <c r="AJV87" s="114"/>
      <c r="AJW87" s="114"/>
      <c r="AJX87" s="114"/>
      <c r="AJY87" s="114"/>
      <c r="AJZ87" s="114"/>
      <c r="AKA87" s="114"/>
      <c r="AKB87" s="114"/>
      <c r="AKC87" s="114"/>
      <c r="AKD87" s="114"/>
      <c r="AKE87" s="114"/>
      <c r="AKF87" s="114"/>
      <c r="AKG87" s="114"/>
      <c r="AKH87" s="114"/>
      <c r="AKI87" s="114"/>
      <c r="AKJ87" s="114"/>
      <c r="AKK87" s="114"/>
      <c r="AKL87" s="114"/>
      <c r="AKM87" s="114"/>
      <c r="AKN87" s="114"/>
      <c r="AKO87" s="114"/>
      <c r="AKP87" s="114"/>
    </row>
    <row r="88" spans="1:978" s="113" customFormat="1" ht="15.75" x14ac:dyDescent="0.25">
      <c r="A88" s="114"/>
      <c r="B88" s="244"/>
      <c r="C88" s="247"/>
      <c r="D88" s="247"/>
      <c r="E88" s="247"/>
      <c r="F88" s="231"/>
      <c r="G88" s="240"/>
      <c r="H88" s="188" t="s">
        <v>209</v>
      </c>
      <c r="I88" s="185" t="s">
        <v>477</v>
      </c>
      <c r="J88" s="191" t="s">
        <v>482</v>
      </c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4"/>
      <c r="DE88" s="114"/>
      <c r="DF88" s="114"/>
      <c r="DG88" s="114"/>
      <c r="DH88" s="114"/>
      <c r="DI88" s="114"/>
      <c r="DJ88" s="114"/>
      <c r="DK88" s="114"/>
      <c r="DL88" s="114"/>
      <c r="DM88" s="114"/>
      <c r="DN88" s="114"/>
      <c r="DO88" s="114"/>
      <c r="DP88" s="114"/>
      <c r="DQ88" s="114"/>
      <c r="DR88" s="114"/>
      <c r="DS88" s="114"/>
      <c r="DT88" s="114"/>
      <c r="DU88" s="114"/>
      <c r="DV88" s="114"/>
      <c r="DW88" s="114"/>
      <c r="DX88" s="114"/>
      <c r="DY88" s="114"/>
      <c r="DZ88" s="114"/>
      <c r="EA88" s="114"/>
      <c r="EB88" s="114"/>
      <c r="EC88" s="114"/>
      <c r="ED88" s="114"/>
      <c r="EE88" s="114"/>
      <c r="EF88" s="114"/>
      <c r="EG88" s="114"/>
      <c r="EH88" s="114"/>
      <c r="EI88" s="114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4"/>
      <c r="FK88" s="114"/>
      <c r="FL88" s="114"/>
      <c r="FM88" s="114"/>
      <c r="FN88" s="114"/>
      <c r="FO88" s="114"/>
      <c r="FP88" s="114"/>
      <c r="FQ88" s="114"/>
      <c r="FR88" s="114"/>
      <c r="FS88" s="114"/>
      <c r="FT88" s="114"/>
      <c r="FU88" s="114"/>
      <c r="FV88" s="114"/>
      <c r="FW88" s="114"/>
      <c r="FX88" s="114"/>
      <c r="FY88" s="114"/>
      <c r="FZ88" s="114"/>
      <c r="GA88" s="114"/>
      <c r="GB88" s="114"/>
      <c r="GC88" s="114"/>
      <c r="GD88" s="114"/>
      <c r="GE88" s="114"/>
      <c r="GF88" s="114"/>
      <c r="GG88" s="114"/>
      <c r="GH88" s="114"/>
      <c r="GI88" s="114"/>
      <c r="GJ88" s="114"/>
      <c r="GK88" s="114"/>
      <c r="GL88" s="114"/>
      <c r="GM88" s="114"/>
      <c r="GN88" s="114"/>
      <c r="GO88" s="114"/>
      <c r="GP88" s="114"/>
      <c r="GQ88" s="114"/>
      <c r="GR88" s="114"/>
      <c r="GS88" s="114"/>
      <c r="GT88" s="114"/>
      <c r="GU88" s="114"/>
      <c r="GV88" s="114"/>
      <c r="GW88" s="114"/>
      <c r="GX88" s="114"/>
      <c r="GY88" s="114"/>
      <c r="GZ88" s="114"/>
      <c r="HA88" s="114"/>
      <c r="HB88" s="114"/>
      <c r="HC88" s="114"/>
      <c r="HD88" s="114"/>
      <c r="HE88" s="114"/>
      <c r="HF88" s="114"/>
      <c r="HG88" s="114"/>
      <c r="HH88" s="114"/>
      <c r="HI88" s="114"/>
      <c r="HJ88" s="114"/>
      <c r="HK88" s="114"/>
      <c r="HL88" s="114"/>
      <c r="HM88" s="114"/>
      <c r="HN88" s="114"/>
      <c r="HO88" s="114"/>
      <c r="HP88" s="114"/>
      <c r="HQ88" s="114"/>
      <c r="HR88" s="114"/>
      <c r="HS88" s="114"/>
      <c r="HT88" s="114"/>
      <c r="HU88" s="114"/>
      <c r="HV88" s="114"/>
      <c r="HW88" s="114"/>
      <c r="HX88" s="114"/>
      <c r="HY88" s="114"/>
      <c r="HZ88" s="114"/>
      <c r="IA88" s="114"/>
      <c r="IB88" s="114"/>
      <c r="IC88" s="114"/>
      <c r="ID88" s="114"/>
      <c r="IE88" s="114"/>
      <c r="IF88" s="114"/>
      <c r="IG88" s="114"/>
      <c r="IH88" s="114"/>
      <c r="II88" s="114"/>
      <c r="IJ88" s="114"/>
      <c r="IK88" s="114"/>
      <c r="IL88" s="114"/>
      <c r="IM88" s="114"/>
      <c r="IN88" s="114"/>
      <c r="IO88" s="114"/>
      <c r="IP88" s="114"/>
      <c r="IQ88" s="114"/>
      <c r="IR88" s="114"/>
      <c r="IS88" s="114"/>
      <c r="IT88" s="114"/>
      <c r="IU88" s="114"/>
      <c r="IV88" s="114"/>
      <c r="IW88" s="114"/>
      <c r="IX88" s="114"/>
      <c r="IY88" s="114"/>
      <c r="IZ88" s="114"/>
      <c r="JA88" s="114"/>
      <c r="JB88" s="114"/>
      <c r="JC88" s="114"/>
      <c r="JD88" s="114"/>
      <c r="JE88" s="114"/>
      <c r="JF88" s="114"/>
      <c r="JG88" s="114"/>
      <c r="JH88" s="114"/>
      <c r="JI88" s="114"/>
      <c r="JJ88" s="114"/>
      <c r="JK88" s="114"/>
      <c r="JL88" s="114"/>
      <c r="JM88" s="114"/>
      <c r="JN88" s="114"/>
      <c r="JO88" s="114"/>
      <c r="JP88" s="114"/>
      <c r="JQ88" s="114"/>
      <c r="JR88" s="114"/>
      <c r="JS88" s="114"/>
      <c r="JT88" s="114"/>
      <c r="JU88" s="114"/>
      <c r="JV88" s="114"/>
      <c r="JW88" s="114"/>
      <c r="JX88" s="114"/>
      <c r="JY88" s="114"/>
      <c r="JZ88" s="114"/>
      <c r="KA88" s="114"/>
      <c r="KB88" s="114"/>
      <c r="KC88" s="114"/>
      <c r="KD88" s="114"/>
      <c r="KE88" s="114"/>
      <c r="KF88" s="114"/>
      <c r="KG88" s="114"/>
      <c r="KH88" s="114"/>
      <c r="KI88" s="114"/>
      <c r="KJ88" s="114"/>
      <c r="KK88" s="114"/>
      <c r="KL88" s="114"/>
      <c r="KM88" s="114"/>
      <c r="KN88" s="114"/>
      <c r="KO88" s="114"/>
      <c r="KP88" s="114"/>
      <c r="KQ88" s="114"/>
      <c r="KR88" s="114"/>
      <c r="KS88" s="114"/>
      <c r="KT88" s="114"/>
      <c r="KU88" s="114"/>
      <c r="KV88" s="114"/>
      <c r="KW88" s="114"/>
      <c r="KX88" s="114"/>
      <c r="KY88" s="114"/>
      <c r="KZ88" s="114"/>
      <c r="LA88" s="114"/>
      <c r="LB88" s="114"/>
      <c r="LC88" s="114"/>
      <c r="LD88" s="114"/>
      <c r="LE88" s="114"/>
      <c r="LF88" s="114"/>
      <c r="LG88" s="114"/>
      <c r="LH88" s="114"/>
      <c r="LI88" s="114"/>
      <c r="LJ88" s="114"/>
      <c r="LK88" s="114"/>
      <c r="LL88" s="114"/>
      <c r="LM88" s="114"/>
      <c r="LN88" s="114"/>
      <c r="LO88" s="114"/>
      <c r="LP88" s="114"/>
      <c r="LQ88" s="114"/>
      <c r="LR88" s="114"/>
      <c r="LS88" s="114"/>
      <c r="LT88" s="114"/>
      <c r="LU88" s="114"/>
      <c r="LV88" s="114"/>
      <c r="LW88" s="114"/>
      <c r="LX88" s="114"/>
      <c r="LY88" s="114"/>
      <c r="LZ88" s="114"/>
      <c r="MA88" s="114"/>
      <c r="MB88" s="114"/>
      <c r="MC88" s="114"/>
      <c r="MD88" s="114"/>
      <c r="ME88" s="114"/>
      <c r="MF88" s="114"/>
      <c r="MG88" s="114"/>
      <c r="MH88" s="114"/>
      <c r="MI88" s="114"/>
      <c r="MJ88" s="114"/>
      <c r="MK88" s="114"/>
      <c r="ML88" s="114"/>
      <c r="MM88" s="114"/>
      <c r="MN88" s="114"/>
      <c r="MO88" s="114"/>
      <c r="MP88" s="114"/>
      <c r="MQ88" s="114"/>
      <c r="MR88" s="114"/>
      <c r="MS88" s="114"/>
      <c r="MT88" s="114"/>
      <c r="MU88" s="114"/>
      <c r="MV88" s="114"/>
      <c r="MW88" s="114"/>
      <c r="MX88" s="114"/>
      <c r="MY88" s="114"/>
      <c r="MZ88" s="114"/>
      <c r="NA88" s="114"/>
      <c r="NB88" s="114"/>
      <c r="NC88" s="114"/>
      <c r="ND88" s="114"/>
      <c r="NE88" s="114"/>
      <c r="NF88" s="114"/>
      <c r="NG88" s="114"/>
      <c r="NH88" s="114"/>
      <c r="NI88" s="114"/>
      <c r="NJ88" s="114"/>
      <c r="NK88" s="114"/>
      <c r="NL88" s="114"/>
      <c r="NM88" s="114"/>
      <c r="NN88" s="114"/>
      <c r="NO88" s="114"/>
      <c r="NP88" s="114"/>
      <c r="NQ88" s="114"/>
      <c r="NR88" s="114"/>
      <c r="NS88" s="114"/>
      <c r="NT88" s="114"/>
      <c r="NU88" s="114"/>
      <c r="NV88" s="114"/>
      <c r="NW88" s="114"/>
      <c r="NX88" s="114"/>
      <c r="NY88" s="114"/>
      <c r="NZ88" s="114"/>
      <c r="OA88" s="114"/>
      <c r="OB88" s="114"/>
      <c r="OC88" s="114"/>
      <c r="OD88" s="114"/>
      <c r="OE88" s="114"/>
      <c r="OF88" s="114"/>
      <c r="OG88" s="114"/>
      <c r="OH88" s="114"/>
      <c r="OI88" s="114"/>
      <c r="OJ88" s="114"/>
      <c r="OK88" s="114"/>
      <c r="OL88" s="114"/>
      <c r="OM88" s="114"/>
      <c r="ON88" s="114"/>
      <c r="OO88" s="114"/>
      <c r="OP88" s="114"/>
      <c r="OQ88" s="114"/>
      <c r="OR88" s="114"/>
      <c r="OS88" s="114"/>
      <c r="OT88" s="114"/>
      <c r="OU88" s="114"/>
      <c r="OV88" s="114"/>
      <c r="OW88" s="114"/>
      <c r="OX88" s="114"/>
      <c r="OY88" s="114"/>
      <c r="OZ88" s="114"/>
      <c r="PA88" s="114"/>
      <c r="PB88" s="114"/>
      <c r="PC88" s="114"/>
      <c r="PD88" s="114"/>
      <c r="PE88" s="114"/>
      <c r="PF88" s="114"/>
      <c r="PG88" s="114"/>
      <c r="PH88" s="114"/>
      <c r="PI88" s="114"/>
      <c r="PJ88" s="114"/>
      <c r="PK88" s="114"/>
      <c r="PL88" s="114"/>
      <c r="PM88" s="114"/>
      <c r="PN88" s="114"/>
      <c r="PO88" s="114"/>
      <c r="PP88" s="114"/>
      <c r="PQ88" s="114"/>
      <c r="PR88" s="114"/>
      <c r="PS88" s="114"/>
      <c r="PT88" s="114"/>
      <c r="PU88" s="114"/>
      <c r="PV88" s="114"/>
      <c r="PW88" s="114"/>
      <c r="PX88" s="114"/>
      <c r="PY88" s="114"/>
      <c r="PZ88" s="114"/>
      <c r="QA88" s="114"/>
      <c r="QB88" s="114"/>
      <c r="QC88" s="114"/>
      <c r="QD88" s="114"/>
      <c r="QE88" s="114"/>
      <c r="QF88" s="114"/>
      <c r="QG88" s="114"/>
      <c r="QH88" s="114"/>
      <c r="QI88" s="114"/>
      <c r="QJ88" s="114"/>
      <c r="QK88" s="114"/>
      <c r="QL88" s="114"/>
      <c r="QM88" s="114"/>
      <c r="QN88" s="114"/>
      <c r="QO88" s="114"/>
      <c r="QP88" s="114"/>
      <c r="QQ88" s="114"/>
      <c r="QR88" s="114"/>
      <c r="QS88" s="114"/>
      <c r="QT88" s="114"/>
      <c r="QU88" s="114"/>
      <c r="QV88" s="114"/>
      <c r="QW88" s="114"/>
      <c r="QX88" s="114"/>
      <c r="QY88" s="114"/>
      <c r="QZ88" s="114"/>
      <c r="RA88" s="114"/>
      <c r="RB88" s="114"/>
      <c r="RC88" s="114"/>
      <c r="RD88" s="114"/>
      <c r="RE88" s="114"/>
      <c r="RF88" s="114"/>
      <c r="RG88" s="114"/>
      <c r="RH88" s="114"/>
      <c r="RI88" s="114"/>
      <c r="RJ88" s="114"/>
      <c r="RK88" s="114"/>
      <c r="RL88" s="114"/>
      <c r="RM88" s="114"/>
      <c r="RN88" s="114"/>
      <c r="RO88" s="114"/>
      <c r="RP88" s="114"/>
      <c r="RQ88" s="114"/>
      <c r="RR88" s="114"/>
      <c r="RS88" s="114"/>
      <c r="RT88" s="114"/>
      <c r="RU88" s="114"/>
      <c r="RV88" s="114"/>
      <c r="RW88" s="114"/>
      <c r="RX88" s="114"/>
      <c r="RY88" s="114"/>
      <c r="RZ88" s="114"/>
      <c r="SA88" s="114"/>
      <c r="SB88" s="114"/>
      <c r="SC88" s="114"/>
      <c r="SD88" s="114"/>
      <c r="SE88" s="114"/>
      <c r="SF88" s="114"/>
      <c r="SG88" s="114"/>
      <c r="SH88" s="114"/>
      <c r="SI88" s="114"/>
      <c r="SJ88" s="114"/>
      <c r="SK88" s="114"/>
      <c r="SL88" s="114"/>
      <c r="SM88" s="114"/>
      <c r="SN88" s="114"/>
      <c r="SO88" s="114"/>
      <c r="SP88" s="114"/>
      <c r="SQ88" s="114"/>
      <c r="SR88" s="114"/>
      <c r="SS88" s="114"/>
      <c r="ST88" s="114"/>
      <c r="SU88" s="114"/>
      <c r="SV88" s="114"/>
      <c r="SW88" s="114"/>
      <c r="SX88" s="114"/>
      <c r="SY88" s="114"/>
      <c r="SZ88" s="114"/>
      <c r="TA88" s="114"/>
      <c r="TB88" s="114"/>
      <c r="TC88" s="114"/>
      <c r="TD88" s="114"/>
      <c r="TE88" s="114"/>
      <c r="TF88" s="114"/>
      <c r="TG88" s="114"/>
      <c r="TH88" s="114"/>
      <c r="TI88" s="114"/>
      <c r="TJ88" s="114"/>
      <c r="TK88" s="114"/>
      <c r="TL88" s="114"/>
      <c r="TM88" s="114"/>
      <c r="TN88" s="114"/>
      <c r="TO88" s="114"/>
      <c r="TP88" s="114"/>
      <c r="TQ88" s="114"/>
      <c r="TR88" s="114"/>
      <c r="TS88" s="114"/>
      <c r="TT88" s="114"/>
      <c r="TU88" s="114"/>
      <c r="TV88" s="114"/>
      <c r="TW88" s="114"/>
      <c r="TX88" s="114"/>
      <c r="TY88" s="114"/>
      <c r="TZ88" s="114"/>
      <c r="UA88" s="114"/>
      <c r="UB88" s="114"/>
      <c r="UC88" s="114"/>
      <c r="UD88" s="114"/>
      <c r="UE88" s="114"/>
      <c r="UF88" s="114"/>
      <c r="UG88" s="114"/>
      <c r="UH88" s="114"/>
      <c r="UI88" s="114"/>
      <c r="UJ88" s="114"/>
      <c r="UK88" s="114"/>
      <c r="UL88" s="114"/>
      <c r="UM88" s="114"/>
      <c r="UN88" s="114"/>
      <c r="UO88" s="114"/>
      <c r="UP88" s="114"/>
      <c r="UQ88" s="114"/>
      <c r="UR88" s="114"/>
      <c r="US88" s="114"/>
      <c r="UT88" s="114"/>
      <c r="UU88" s="114"/>
      <c r="UV88" s="114"/>
      <c r="UW88" s="114"/>
      <c r="UX88" s="114"/>
      <c r="UY88" s="114"/>
      <c r="UZ88" s="114"/>
      <c r="VA88" s="114"/>
      <c r="VB88" s="114"/>
      <c r="VC88" s="114"/>
      <c r="VD88" s="114"/>
      <c r="VE88" s="114"/>
      <c r="VF88" s="114"/>
      <c r="VG88" s="114"/>
      <c r="VH88" s="114"/>
      <c r="VI88" s="114"/>
      <c r="VJ88" s="114"/>
      <c r="VK88" s="114"/>
      <c r="VL88" s="114"/>
      <c r="VM88" s="114"/>
      <c r="VN88" s="114"/>
      <c r="VO88" s="114"/>
      <c r="VP88" s="114"/>
      <c r="VQ88" s="114"/>
      <c r="VR88" s="114"/>
      <c r="VS88" s="114"/>
      <c r="VT88" s="114"/>
      <c r="VU88" s="114"/>
      <c r="VV88" s="114"/>
      <c r="VW88" s="114"/>
      <c r="VX88" s="114"/>
      <c r="VY88" s="114"/>
      <c r="VZ88" s="114"/>
      <c r="WA88" s="114"/>
      <c r="WB88" s="114"/>
      <c r="WC88" s="114"/>
      <c r="WD88" s="114"/>
      <c r="WE88" s="114"/>
      <c r="WF88" s="114"/>
      <c r="WG88" s="114"/>
      <c r="WH88" s="114"/>
      <c r="WI88" s="114"/>
      <c r="WJ88" s="114"/>
      <c r="WK88" s="114"/>
      <c r="WL88" s="114"/>
      <c r="WM88" s="114"/>
      <c r="WN88" s="114"/>
      <c r="WO88" s="114"/>
      <c r="WP88" s="114"/>
      <c r="WQ88" s="114"/>
      <c r="WR88" s="114"/>
      <c r="WS88" s="114"/>
      <c r="WT88" s="114"/>
      <c r="WU88" s="114"/>
      <c r="WV88" s="114"/>
      <c r="WW88" s="114"/>
      <c r="WX88" s="114"/>
      <c r="WY88" s="114"/>
      <c r="WZ88" s="114"/>
      <c r="XA88" s="114"/>
      <c r="XB88" s="114"/>
      <c r="XC88" s="114"/>
      <c r="XD88" s="114"/>
      <c r="XE88" s="114"/>
      <c r="XF88" s="114"/>
      <c r="XG88" s="114"/>
      <c r="XH88" s="114"/>
      <c r="XI88" s="114"/>
      <c r="XJ88" s="114"/>
      <c r="XK88" s="114"/>
      <c r="XL88" s="114"/>
      <c r="XM88" s="114"/>
      <c r="XN88" s="114"/>
      <c r="XO88" s="114"/>
      <c r="XP88" s="114"/>
      <c r="XQ88" s="114"/>
      <c r="XR88" s="114"/>
      <c r="XS88" s="114"/>
      <c r="XT88" s="114"/>
      <c r="XU88" s="114"/>
      <c r="XV88" s="114"/>
      <c r="XW88" s="114"/>
      <c r="XX88" s="114"/>
      <c r="XY88" s="114"/>
      <c r="XZ88" s="114"/>
      <c r="YA88" s="114"/>
      <c r="YB88" s="114"/>
      <c r="YC88" s="114"/>
      <c r="YD88" s="114"/>
      <c r="YE88" s="114"/>
      <c r="YF88" s="114"/>
      <c r="YG88" s="114"/>
      <c r="YH88" s="114"/>
      <c r="YI88" s="114"/>
      <c r="YJ88" s="114"/>
      <c r="YK88" s="114"/>
      <c r="YL88" s="114"/>
      <c r="YM88" s="114"/>
      <c r="YN88" s="114"/>
      <c r="YO88" s="114"/>
      <c r="YP88" s="114"/>
      <c r="YQ88" s="114"/>
      <c r="YR88" s="114"/>
      <c r="YS88" s="114"/>
      <c r="YT88" s="114"/>
      <c r="YU88" s="114"/>
      <c r="YV88" s="114"/>
      <c r="YW88" s="114"/>
      <c r="YX88" s="114"/>
      <c r="YY88" s="114"/>
      <c r="YZ88" s="114"/>
      <c r="ZA88" s="114"/>
      <c r="ZB88" s="114"/>
      <c r="ZC88" s="114"/>
      <c r="ZD88" s="114"/>
      <c r="ZE88" s="114"/>
      <c r="ZF88" s="114"/>
      <c r="ZG88" s="114"/>
      <c r="ZH88" s="114"/>
      <c r="ZI88" s="114"/>
      <c r="ZJ88" s="114"/>
      <c r="ZK88" s="114"/>
      <c r="ZL88" s="114"/>
      <c r="ZM88" s="114"/>
      <c r="ZN88" s="114"/>
      <c r="ZO88" s="114"/>
      <c r="ZP88" s="114"/>
      <c r="ZQ88" s="114"/>
      <c r="ZR88" s="114"/>
      <c r="ZS88" s="114"/>
      <c r="ZT88" s="114"/>
      <c r="ZU88" s="114"/>
      <c r="ZV88" s="114"/>
      <c r="ZW88" s="114"/>
      <c r="ZX88" s="114"/>
      <c r="ZY88" s="114"/>
      <c r="ZZ88" s="114"/>
      <c r="AAA88" s="114"/>
      <c r="AAB88" s="114"/>
      <c r="AAC88" s="114"/>
      <c r="AAD88" s="114"/>
      <c r="AAE88" s="114"/>
      <c r="AAF88" s="114"/>
      <c r="AAG88" s="114"/>
      <c r="AAH88" s="114"/>
      <c r="AAI88" s="114"/>
      <c r="AAJ88" s="114"/>
      <c r="AAK88" s="114"/>
      <c r="AAL88" s="114"/>
      <c r="AAM88" s="114"/>
      <c r="AAN88" s="114"/>
      <c r="AAO88" s="114"/>
      <c r="AAP88" s="114"/>
      <c r="AAQ88" s="114"/>
      <c r="AAR88" s="114"/>
      <c r="AAS88" s="114"/>
      <c r="AAT88" s="114"/>
      <c r="AAU88" s="114"/>
      <c r="AAV88" s="114"/>
      <c r="AAW88" s="114"/>
      <c r="AAX88" s="114"/>
      <c r="AAY88" s="114"/>
      <c r="AAZ88" s="114"/>
      <c r="ABA88" s="114"/>
      <c r="ABB88" s="114"/>
      <c r="ABC88" s="114"/>
      <c r="ABD88" s="114"/>
      <c r="ABE88" s="114"/>
      <c r="ABF88" s="114"/>
      <c r="ABG88" s="114"/>
      <c r="ABH88" s="114"/>
      <c r="ABI88" s="114"/>
      <c r="ABJ88" s="114"/>
      <c r="ABK88" s="114"/>
      <c r="ABL88" s="114"/>
      <c r="ABM88" s="114"/>
      <c r="ABN88" s="114"/>
      <c r="ABO88" s="114"/>
      <c r="ABP88" s="114"/>
      <c r="ABQ88" s="114"/>
      <c r="ABR88" s="114"/>
      <c r="ABS88" s="114"/>
      <c r="ABT88" s="114"/>
      <c r="ABU88" s="114"/>
      <c r="ABV88" s="114"/>
      <c r="ABW88" s="114"/>
      <c r="ABX88" s="114"/>
      <c r="ABY88" s="114"/>
      <c r="ABZ88" s="114"/>
      <c r="ACA88" s="114"/>
      <c r="ACB88" s="114"/>
      <c r="ACC88" s="114"/>
      <c r="ACD88" s="114"/>
      <c r="ACE88" s="114"/>
      <c r="ACF88" s="114"/>
      <c r="ACG88" s="114"/>
      <c r="ACH88" s="114"/>
      <c r="ACI88" s="114"/>
      <c r="ACJ88" s="114"/>
      <c r="ACK88" s="114"/>
      <c r="ACL88" s="114"/>
      <c r="ACM88" s="114"/>
      <c r="ACN88" s="114"/>
      <c r="ACO88" s="114"/>
      <c r="ACP88" s="114"/>
      <c r="ACQ88" s="114"/>
      <c r="ACR88" s="114"/>
      <c r="ACS88" s="114"/>
      <c r="ACT88" s="114"/>
      <c r="ACU88" s="114"/>
      <c r="ACV88" s="114"/>
      <c r="ACW88" s="114"/>
      <c r="ACX88" s="114"/>
      <c r="ACY88" s="114"/>
      <c r="ACZ88" s="114"/>
      <c r="ADA88" s="114"/>
      <c r="ADB88" s="114"/>
      <c r="ADC88" s="114"/>
      <c r="ADD88" s="114"/>
      <c r="ADE88" s="114"/>
      <c r="ADF88" s="114"/>
      <c r="ADG88" s="114"/>
      <c r="ADH88" s="114"/>
      <c r="ADI88" s="114"/>
      <c r="ADJ88" s="114"/>
      <c r="ADK88" s="114"/>
      <c r="ADL88" s="114"/>
      <c r="ADM88" s="114"/>
      <c r="ADN88" s="114"/>
      <c r="ADO88" s="114"/>
      <c r="ADP88" s="114"/>
      <c r="ADQ88" s="114"/>
      <c r="ADR88" s="114"/>
      <c r="ADS88" s="114"/>
      <c r="ADT88" s="114"/>
      <c r="ADU88" s="114"/>
      <c r="ADV88" s="114"/>
      <c r="ADW88" s="114"/>
      <c r="ADX88" s="114"/>
      <c r="ADY88" s="114"/>
      <c r="ADZ88" s="114"/>
      <c r="AEA88" s="114"/>
      <c r="AEB88" s="114"/>
      <c r="AEC88" s="114"/>
      <c r="AED88" s="114"/>
      <c r="AEE88" s="114"/>
      <c r="AEF88" s="114"/>
      <c r="AEG88" s="114"/>
      <c r="AEH88" s="114"/>
      <c r="AEI88" s="114"/>
      <c r="AEJ88" s="114"/>
      <c r="AEK88" s="114"/>
      <c r="AEL88" s="114"/>
      <c r="AEM88" s="114"/>
      <c r="AEN88" s="114"/>
      <c r="AEO88" s="114"/>
      <c r="AEP88" s="114"/>
      <c r="AEQ88" s="114"/>
      <c r="AER88" s="114"/>
      <c r="AES88" s="114"/>
      <c r="AET88" s="114"/>
      <c r="AEU88" s="114"/>
      <c r="AEV88" s="114"/>
      <c r="AEW88" s="114"/>
      <c r="AEX88" s="114"/>
      <c r="AEY88" s="114"/>
      <c r="AEZ88" s="114"/>
      <c r="AFA88" s="114"/>
      <c r="AFB88" s="114"/>
      <c r="AFC88" s="114"/>
      <c r="AFD88" s="114"/>
      <c r="AFE88" s="114"/>
      <c r="AFF88" s="114"/>
      <c r="AFG88" s="114"/>
      <c r="AFH88" s="114"/>
      <c r="AFI88" s="114"/>
      <c r="AFJ88" s="114"/>
      <c r="AFK88" s="114"/>
      <c r="AFL88" s="114"/>
      <c r="AFM88" s="114"/>
      <c r="AFN88" s="114"/>
      <c r="AFO88" s="114"/>
      <c r="AFP88" s="114"/>
      <c r="AFQ88" s="114"/>
      <c r="AFR88" s="114"/>
      <c r="AFS88" s="114"/>
      <c r="AFT88" s="114"/>
      <c r="AFU88" s="114"/>
      <c r="AFV88" s="114"/>
      <c r="AFW88" s="114"/>
      <c r="AFX88" s="114"/>
      <c r="AFY88" s="114"/>
      <c r="AFZ88" s="114"/>
      <c r="AGA88" s="114"/>
      <c r="AGB88" s="114"/>
      <c r="AGC88" s="114"/>
      <c r="AGD88" s="114"/>
      <c r="AGE88" s="114"/>
      <c r="AGF88" s="114"/>
      <c r="AGG88" s="114"/>
      <c r="AGH88" s="114"/>
      <c r="AGI88" s="114"/>
      <c r="AGJ88" s="114"/>
      <c r="AGK88" s="114"/>
      <c r="AGL88" s="114"/>
      <c r="AGM88" s="114"/>
      <c r="AGN88" s="114"/>
      <c r="AGO88" s="114"/>
      <c r="AGP88" s="114"/>
      <c r="AGQ88" s="114"/>
      <c r="AGR88" s="114"/>
      <c r="AGS88" s="114"/>
      <c r="AGT88" s="114"/>
      <c r="AGU88" s="114"/>
      <c r="AGV88" s="114"/>
      <c r="AGW88" s="114"/>
      <c r="AGX88" s="114"/>
      <c r="AGY88" s="114"/>
      <c r="AGZ88" s="114"/>
      <c r="AHA88" s="114"/>
      <c r="AHB88" s="114"/>
      <c r="AHC88" s="114"/>
      <c r="AHD88" s="114"/>
      <c r="AHE88" s="114"/>
      <c r="AHF88" s="114"/>
      <c r="AHG88" s="114"/>
      <c r="AHH88" s="114"/>
      <c r="AHI88" s="114"/>
      <c r="AHJ88" s="114"/>
      <c r="AHK88" s="114"/>
      <c r="AHL88" s="114"/>
      <c r="AHM88" s="114"/>
      <c r="AHN88" s="114"/>
      <c r="AHO88" s="114"/>
      <c r="AHP88" s="114"/>
      <c r="AHQ88" s="114"/>
      <c r="AHR88" s="114"/>
      <c r="AHS88" s="114"/>
      <c r="AHT88" s="114"/>
      <c r="AHU88" s="114"/>
      <c r="AHV88" s="114"/>
      <c r="AHW88" s="114"/>
      <c r="AHX88" s="114"/>
      <c r="AHY88" s="114"/>
      <c r="AHZ88" s="114"/>
      <c r="AIA88" s="114"/>
      <c r="AIB88" s="114"/>
      <c r="AIC88" s="114"/>
      <c r="AID88" s="114"/>
      <c r="AIE88" s="114"/>
      <c r="AIF88" s="114"/>
      <c r="AIG88" s="114"/>
      <c r="AIH88" s="114"/>
      <c r="AII88" s="114"/>
      <c r="AIJ88" s="114"/>
      <c r="AIK88" s="114"/>
      <c r="AIL88" s="114"/>
      <c r="AIM88" s="114"/>
      <c r="AIN88" s="114"/>
      <c r="AIO88" s="114"/>
      <c r="AIP88" s="114"/>
      <c r="AIQ88" s="114"/>
      <c r="AIR88" s="114"/>
      <c r="AIS88" s="114"/>
      <c r="AIT88" s="114"/>
      <c r="AIU88" s="114"/>
      <c r="AIV88" s="114"/>
      <c r="AIW88" s="114"/>
      <c r="AIX88" s="114"/>
      <c r="AIY88" s="114"/>
      <c r="AIZ88" s="114"/>
      <c r="AJA88" s="114"/>
      <c r="AJB88" s="114"/>
      <c r="AJC88" s="114"/>
      <c r="AJD88" s="114"/>
      <c r="AJE88" s="114"/>
      <c r="AJF88" s="114"/>
      <c r="AJG88" s="114"/>
      <c r="AJH88" s="114"/>
      <c r="AJI88" s="114"/>
      <c r="AJJ88" s="114"/>
      <c r="AJK88" s="114"/>
      <c r="AJL88" s="114"/>
      <c r="AJM88" s="114"/>
      <c r="AJN88" s="114"/>
      <c r="AJO88" s="114"/>
      <c r="AJP88" s="114"/>
      <c r="AJQ88" s="114"/>
      <c r="AJR88" s="114"/>
      <c r="AJS88" s="114"/>
      <c r="AJT88" s="114"/>
      <c r="AJU88" s="114"/>
      <c r="AJV88" s="114"/>
      <c r="AJW88" s="114"/>
      <c r="AJX88" s="114"/>
      <c r="AJY88" s="114"/>
      <c r="AJZ88" s="114"/>
      <c r="AKA88" s="114"/>
      <c r="AKB88" s="114"/>
      <c r="AKC88" s="114"/>
      <c r="AKD88" s="114"/>
      <c r="AKE88" s="114"/>
      <c r="AKF88" s="114"/>
      <c r="AKG88" s="114"/>
      <c r="AKH88" s="114"/>
      <c r="AKI88" s="114"/>
      <c r="AKJ88" s="114"/>
      <c r="AKK88" s="114"/>
      <c r="AKL88" s="114"/>
      <c r="AKM88" s="114"/>
      <c r="AKN88" s="114"/>
      <c r="AKO88" s="114"/>
      <c r="AKP88" s="114"/>
    </row>
    <row r="89" spans="1:978" s="113" customFormat="1" ht="31.5" x14ac:dyDescent="0.25">
      <c r="A89" s="114"/>
      <c r="B89" s="244"/>
      <c r="C89" s="247"/>
      <c r="D89" s="247"/>
      <c r="E89" s="247"/>
      <c r="F89" s="180" t="s">
        <v>473</v>
      </c>
      <c r="G89" s="185" t="s">
        <v>479</v>
      </c>
      <c r="H89" s="188" t="s">
        <v>16</v>
      </c>
      <c r="I89" s="185"/>
      <c r="J89" s="191" t="s">
        <v>483</v>
      </c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4"/>
      <c r="DE89" s="114"/>
      <c r="DF89" s="114"/>
      <c r="DG89" s="114"/>
      <c r="DH89" s="114"/>
      <c r="DI89" s="114"/>
      <c r="DJ89" s="114"/>
      <c r="DK89" s="114"/>
      <c r="DL89" s="114"/>
      <c r="DM89" s="114"/>
      <c r="DN89" s="114"/>
      <c r="DO89" s="114"/>
      <c r="DP89" s="114"/>
      <c r="DQ89" s="114"/>
      <c r="DR89" s="114"/>
      <c r="DS89" s="114"/>
      <c r="DT89" s="114"/>
      <c r="DU89" s="114"/>
      <c r="DV89" s="114"/>
      <c r="DW89" s="114"/>
      <c r="DX89" s="114"/>
      <c r="DY89" s="114"/>
      <c r="DZ89" s="114"/>
      <c r="EA89" s="114"/>
      <c r="EB89" s="114"/>
      <c r="EC89" s="114"/>
      <c r="ED89" s="114"/>
      <c r="EE89" s="114"/>
      <c r="EF89" s="114"/>
      <c r="EG89" s="114"/>
      <c r="EH89" s="114"/>
      <c r="EI89" s="114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4"/>
      <c r="FK89" s="114"/>
      <c r="FL89" s="114"/>
      <c r="FM89" s="114"/>
      <c r="FN89" s="114"/>
      <c r="FO89" s="114"/>
      <c r="FP89" s="114"/>
      <c r="FQ89" s="114"/>
      <c r="FR89" s="114"/>
      <c r="FS89" s="114"/>
      <c r="FT89" s="114"/>
      <c r="FU89" s="114"/>
      <c r="FV89" s="114"/>
      <c r="FW89" s="114"/>
      <c r="FX89" s="114"/>
      <c r="FY89" s="114"/>
      <c r="FZ89" s="114"/>
      <c r="GA89" s="114"/>
      <c r="GB89" s="114"/>
      <c r="GC89" s="114"/>
      <c r="GD89" s="114"/>
      <c r="GE89" s="114"/>
      <c r="GF89" s="114"/>
      <c r="GG89" s="114"/>
      <c r="GH89" s="114"/>
      <c r="GI89" s="114"/>
      <c r="GJ89" s="114"/>
      <c r="GK89" s="114"/>
      <c r="GL89" s="114"/>
      <c r="GM89" s="114"/>
      <c r="GN89" s="114"/>
      <c r="GO89" s="114"/>
      <c r="GP89" s="114"/>
      <c r="GQ89" s="114"/>
      <c r="GR89" s="114"/>
      <c r="GS89" s="114"/>
      <c r="GT89" s="114"/>
      <c r="GU89" s="114"/>
      <c r="GV89" s="114"/>
      <c r="GW89" s="114"/>
      <c r="GX89" s="114"/>
      <c r="GY89" s="114"/>
      <c r="GZ89" s="114"/>
      <c r="HA89" s="114"/>
      <c r="HB89" s="114"/>
      <c r="HC89" s="114"/>
      <c r="HD89" s="114"/>
      <c r="HE89" s="114"/>
      <c r="HF89" s="114"/>
      <c r="HG89" s="114"/>
      <c r="HH89" s="114"/>
      <c r="HI89" s="114"/>
      <c r="HJ89" s="114"/>
      <c r="HK89" s="114"/>
      <c r="HL89" s="114"/>
      <c r="HM89" s="114"/>
      <c r="HN89" s="114"/>
      <c r="HO89" s="114"/>
      <c r="HP89" s="114"/>
      <c r="HQ89" s="114"/>
      <c r="HR89" s="114"/>
      <c r="HS89" s="114"/>
      <c r="HT89" s="114"/>
      <c r="HU89" s="114"/>
      <c r="HV89" s="114"/>
      <c r="HW89" s="114"/>
      <c r="HX89" s="114"/>
      <c r="HY89" s="114"/>
      <c r="HZ89" s="114"/>
      <c r="IA89" s="114"/>
      <c r="IB89" s="114"/>
      <c r="IC89" s="114"/>
      <c r="ID89" s="114"/>
      <c r="IE89" s="114"/>
      <c r="IF89" s="114"/>
      <c r="IG89" s="114"/>
      <c r="IH89" s="114"/>
      <c r="II89" s="114"/>
      <c r="IJ89" s="114"/>
      <c r="IK89" s="114"/>
      <c r="IL89" s="114"/>
      <c r="IM89" s="114"/>
      <c r="IN89" s="114"/>
      <c r="IO89" s="114"/>
      <c r="IP89" s="114"/>
      <c r="IQ89" s="114"/>
      <c r="IR89" s="114"/>
      <c r="IS89" s="114"/>
      <c r="IT89" s="114"/>
      <c r="IU89" s="114"/>
      <c r="IV89" s="114"/>
      <c r="IW89" s="114"/>
      <c r="IX89" s="114"/>
      <c r="IY89" s="114"/>
      <c r="IZ89" s="114"/>
      <c r="JA89" s="114"/>
      <c r="JB89" s="114"/>
      <c r="JC89" s="114"/>
      <c r="JD89" s="114"/>
      <c r="JE89" s="114"/>
      <c r="JF89" s="114"/>
      <c r="JG89" s="114"/>
      <c r="JH89" s="114"/>
      <c r="JI89" s="114"/>
      <c r="JJ89" s="114"/>
      <c r="JK89" s="114"/>
      <c r="JL89" s="114"/>
      <c r="JM89" s="114"/>
      <c r="JN89" s="114"/>
      <c r="JO89" s="114"/>
      <c r="JP89" s="114"/>
      <c r="JQ89" s="114"/>
      <c r="JR89" s="114"/>
      <c r="JS89" s="114"/>
      <c r="JT89" s="114"/>
      <c r="JU89" s="114"/>
      <c r="JV89" s="114"/>
      <c r="JW89" s="114"/>
      <c r="JX89" s="114"/>
      <c r="JY89" s="114"/>
      <c r="JZ89" s="114"/>
      <c r="KA89" s="114"/>
      <c r="KB89" s="114"/>
      <c r="KC89" s="114"/>
      <c r="KD89" s="114"/>
      <c r="KE89" s="114"/>
      <c r="KF89" s="114"/>
      <c r="KG89" s="114"/>
      <c r="KH89" s="114"/>
      <c r="KI89" s="114"/>
      <c r="KJ89" s="114"/>
      <c r="KK89" s="114"/>
      <c r="KL89" s="114"/>
      <c r="KM89" s="114"/>
      <c r="KN89" s="114"/>
      <c r="KO89" s="114"/>
      <c r="KP89" s="114"/>
      <c r="KQ89" s="114"/>
      <c r="KR89" s="114"/>
      <c r="KS89" s="114"/>
      <c r="KT89" s="114"/>
      <c r="KU89" s="114"/>
      <c r="KV89" s="114"/>
      <c r="KW89" s="114"/>
      <c r="KX89" s="114"/>
      <c r="KY89" s="114"/>
      <c r="KZ89" s="114"/>
      <c r="LA89" s="114"/>
      <c r="LB89" s="114"/>
      <c r="LC89" s="114"/>
      <c r="LD89" s="114"/>
      <c r="LE89" s="114"/>
      <c r="LF89" s="114"/>
      <c r="LG89" s="114"/>
      <c r="LH89" s="114"/>
      <c r="LI89" s="114"/>
      <c r="LJ89" s="114"/>
      <c r="LK89" s="114"/>
      <c r="LL89" s="114"/>
      <c r="LM89" s="114"/>
      <c r="LN89" s="114"/>
      <c r="LO89" s="114"/>
      <c r="LP89" s="114"/>
      <c r="LQ89" s="114"/>
      <c r="LR89" s="114"/>
      <c r="LS89" s="114"/>
      <c r="LT89" s="114"/>
      <c r="LU89" s="114"/>
      <c r="LV89" s="114"/>
      <c r="LW89" s="114"/>
      <c r="LX89" s="114"/>
      <c r="LY89" s="114"/>
      <c r="LZ89" s="114"/>
      <c r="MA89" s="114"/>
      <c r="MB89" s="114"/>
      <c r="MC89" s="114"/>
      <c r="MD89" s="114"/>
      <c r="ME89" s="114"/>
      <c r="MF89" s="114"/>
      <c r="MG89" s="114"/>
      <c r="MH89" s="114"/>
      <c r="MI89" s="114"/>
      <c r="MJ89" s="114"/>
      <c r="MK89" s="114"/>
      <c r="ML89" s="114"/>
      <c r="MM89" s="114"/>
      <c r="MN89" s="114"/>
      <c r="MO89" s="114"/>
      <c r="MP89" s="114"/>
      <c r="MQ89" s="114"/>
      <c r="MR89" s="114"/>
      <c r="MS89" s="114"/>
      <c r="MT89" s="114"/>
      <c r="MU89" s="114"/>
      <c r="MV89" s="114"/>
      <c r="MW89" s="114"/>
      <c r="MX89" s="114"/>
      <c r="MY89" s="114"/>
      <c r="MZ89" s="114"/>
      <c r="NA89" s="114"/>
      <c r="NB89" s="114"/>
      <c r="NC89" s="114"/>
      <c r="ND89" s="114"/>
      <c r="NE89" s="114"/>
      <c r="NF89" s="114"/>
      <c r="NG89" s="114"/>
      <c r="NH89" s="114"/>
      <c r="NI89" s="114"/>
      <c r="NJ89" s="114"/>
      <c r="NK89" s="114"/>
      <c r="NL89" s="114"/>
      <c r="NM89" s="114"/>
      <c r="NN89" s="114"/>
      <c r="NO89" s="114"/>
      <c r="NP89" s="114"/>
      <c r="NQ89" s="114"/>
      <c r="NR89" s="114"/>
      <c r="NS89" s="114"/>
      <c r="NT89" s="114"/>
      <c r="NU89" s="114"/>
      <c r="NV89" s="114"/>
      <c r="NW89" s="114"/>
      <c r="NX89" s="114"/>
      <c r="NY89" s="114"/>
      <c r="NZ89" s="114"/>
      <c r="OA89" s="114"/>
      <c r="OB89" s="114"/>
      <c r="OC89" s="114"/>
      <c r="OD89" s="114"/>
      <c r="OE89" s="114"/>
      <c r="OF89" s="114"/>
      <c r="OG89" s="114"/>
      <c r="OH89" s="114"/>
      <c r="OI89" s="114"/>
      <c r="OJ89" s="114"/>
      <c r="OK89" s="114"/>
      <c r="OL89" s="114"/>
      <c r="OM89" s="114"/>
      <c r="ON89" s="114"/>
      <c r="OO89" s="114"/>
      <c r="OP89" s="114"/>
      <c r="OQ89" s="114"/>
      <c r="OR89" s="114"/>
      <c r="OS89" s="114"/>
      <c r="OT89" s="114"/>
      <c r="OU89" s="114"/>
      <c r="OV89" s="114"/>
      <c r="OW89" s="114"/>
      <c r="OX89" s="114"/>
      <c r="OY89" s="114"/>
      <c r="OZ89" s="114"/>
      <c r="PA89" s="114"/>
      <c r="PB89" s="114"/>
      <c r="PC89" s="114"/>
      <c r="PD89" s="114"/>
      <c r="PE89" s="114"/>
      <c r="PF89" s="114"/>
      <c r="PG89" s="114"/>
      <c r="PH89" s="114"/>
      <c r="PI89" s="114"/>
      <c r="PJ89" s="114"/>
      <c r="PK89" s="114"/>
      <c r="PL89" s="114"/>
      <c r="PM89" s="114"/>
      <c r="PN89" s="114"/>
      <c r="PO89" s="114"/>
      <c r="PP89" s="114"/>
      <c r="PQ89" s="114"/>
      <c r="PR89" s="114"/>
      <c r="PS89" s="114"/>
      <c r="PT89" s="114"/>
      <c r="PU89" s="114"/>
      <c r="PV89" s="114"/>
      <c r="PW89" s="114"/>
      <c r="PX89" s="114"/>
      <c r="PY89" s="114"/>
      <c r="PZ89" s="114"/>
      <c r="QA89" s="114"/>
      <c r="QB89" s="114"/>
      <c r="QC89" s="114"/>
      <c r="QD89" s="114"/>
      <c r="QE89" s="114"/>
      <c r="QF89" s="114"/>
      <c r="QG89" s="114"/>
      <c r="QH89" s="114"/>
      <c r="QI89" s="114"/>
      <c r="QJ89" s="114"/>
      <c r="QK89" s="114"/>
      <c r="QL89" s="114"/>
      <c r="QM89" s="114"/>
      <c r="QN89" s="114"/>
      <c r="QO89" s="114"/>
      <c r="QP89" s="114"/>
      <c r="QQ89" s="114"/>
      <c r="QR89" s="114"/>
      <c r="QS89" s="114"/>
      <c r="QT89" s="114"/>
      <c r="QU89" s="114"/>
      <c r="QV89" s="114"/>
      <c r="QW89" s="114"/>
      <c r="QX89" s="114"/>
      <c r="QY89" s="114"/>
      <c r="QZ89" s="114"/>
      <c r="RA89" s="114"/>
      <c r="RB89" s="114"/>
      <c r="RC89" s="114"/>
      <c r="RD89" s="114"/>
      <c r="RE89" s="114"/>
      <c r="RF89" s="114"/>
      <c r="RG89" s="114"/>
      <c r="RH89" s="114"/>
      <c r="RI89" s="114"/>
      <c r="RJ89" s="114"/>
      <c r="RK89" s="114"/>
      <c r="RL89" s="114"/>
      <c r="RM89" s="114"/>
      <c r="RN89" s="114"/>
      <c r="RO89" s="114"/>
      <c r="RP89" s="114"/>
      <c r="RQ89" s="114"/>
      <c r="RR89" s="114"/>
      <c r="RS89" s="114"/>
      <c r="RT89" s="114"/>
      <c r="RU89" s="114"/>
      <c r="RV89" s="114"/>
      <c r="RW89" s="114"/>
      <c r="RX89" s="114"/>
      <c r="RY89" s="114"/>
      <c r="RZ89" s="114"/>
      <c r="SA89" s="114"/>
      <c r="SB89" s="114"/>
      <c r="SC89" s="114"/>
      <c r="SD89" s="114"/>
      <c r="SE89" s="114"/>
      <c r="SF89" s="114"/>
      <c r="SG89" s="114"/>
      <c r="SH89" s="114"/>
      <c r="SI89" s="114"/>
      <c r="SJ89" s="114"/>
      <c r="SK89" s="114"/>
      <c r="SL89" s="114"/>
      <c r="SM89" s="114"/>
      <c r="SN89" s="114"/>
      <c r="SO89" s="114"/>
      <c r="SP89" s="114"/>
      <c r="SQ89" s="114"/>
      <c r="SR89" s="114"/>
      <c r="SS89" s="114"/>
      <c r="ST89" s="114"/>
      <c r="SU89" s="114"/>
      <c r="SV89" s="114"/>
      <c r="SW89" s="114"/>
      <c r="SX89" s="114"/>
      <c r="SY89" s="114"/>
      <c r="SZ89" s="114"/>
      <c r="TA89" s="114"/>
      <c r="TB89" s="114"/>
      <c r="TC89" s="114"/>
      <c r="TD89" s="114"/>
      <c r="TE89" s="114"/>
      <c r="TF89" s="114"/>
      <c r="TG89" s="114"/>
      <c r="TH89" s="114"/>
      <c r="TI89" s="114"/>
      <c r="TJ89" s="114"/>
      <c r="TK89" s="114"/>
      <c r="TL89" s="114"/>
      <c r="TM89" s="114"/>
      <c r="TN89" s="114"/>
      <c r="TO89" s="114"/>
      <c r="TP89" s="114"/>
      <c r="TQ89" s="114"/>
      <c r="TR89" s="114"/>
      <c r="TS89" s="114"/>
      <c r="TT89" s="114"/>
      <c r="TU89" s="114"/>
      <c r="TV89" s="114"/>
      <c r="TW89" s="114"/>
      <c r="TX89" s="114"/>
      <c r="TY89" s="114"/>
      <c r="TZ89" s="114"/>
      <c r="UA89" s="114"/>
      <c r="UB89" s="114"/>
      <c r="UC89" s="114"/>
      <c r="UD89" s="114"/>
      <c r="UE89" s="114"/>
      <c r="UF89" s="114"/>
      <c r="UG89" s="114"/>
      <c r="UH89" s="114"/>
      <c r="UI89" s="114"/>
      <c r="UJ89" s="114"/>
      <c r="UK89" s="114"/>
      <c r="UL89" s="114"/>
      <c r="UM89" s="114"/>
      <c r="UN89" s="114"/>
      <c r="UO89" s="114"/>
      <c r="UP89" s="114"/>
      <c r="UQ89" s="114"/>
      <c r="UR89" s="114"/>
      <c r="US89" s="114"/>
      <c r="UT89" s="114"/>
      <c r="UU89" s="114"/>
      <c r="UV89" s="114"/>
      <c r="UW89" s="114"/>
      <c r="UX89" s="114"/>
      <c r="UY89" s="114"/>
      <c r="UZ89" s="114"/>
      <c r="VA89" s="114"/>
      <c r="VB89" s="114"/>
      <c r="VC89" s="114"/>
      <c r="VD89" s="114"/>
      <c r="VE89" s="114"/>
      <c r="VF89" s="114"/>
      <c r="VG89" s="114"/>
      <c r="VH89" s="114"/>
      <c r="VI89" s="114"/>
      <c r="VJ89" s="114"/>
      <c r="VK89" s="114"/>
      <c r="VL89" s="114"/>
      <c r="VM89" s="114"/>
      <c r="VN89" s="114"/>
      <c r="VO89" s="114"/>
      <c r="VP89" s="114"/>
      <c r="VQ89" s="114"/>
      <c r="VR89" s="114"/>
      <c r="VS89" s="114"/>
      <c r="VT89" s="114"/>
      <c r="VU89" s="114"/>
      <c r="VV89" s="114"/>
      <c r="VW89" s="114"/>
      <c r="VX89" s="114"/>
      <c r="VY89" s="114"/>
      <c r="VZ89" s="114"/>
      <c r="WA89" s="114"/>
      <c r="WB89" s="114"/>
      <c r="WC89" s="114"/>
      <c r="WD89" s="114"/>
      <c r="WE89" s="114"/>
      <c r="WF89" s="114"/>
      <c r="WG89" s="114"/>
      <c r="WH89" s="114"/>
      <c r="WI89" s="114"/>
      <c r="WJ89" s="114"/>
      <c r="WK89" s="114"/>
      <c r="WL89" s="114"/>
      <c r="WM89" s="114"/>
      <c r="WN89" s="114"/>
      <c r="WO89" s="114"/>
      <c r="WP89" s="114"/>
      <c r="WQ89" s="114"/>
      <c r="WR89" s="114"/>
      <c r="WS89" s="114"/>
      <c r="WT89" s="114"/>
      <c r="WU89" s="114"/>
      <c r="WV89" s="114"/>
      <c r="WW89" s="114"/>
      <c r="WX89" s="114"/>
      <c r="WY89" s="114"/>
      <c r="WZ89" s="114"/>
      <c r="XA89" s="114"/>
      <c r="XB89" s="114"/>
      <c r="XC89" s="114"/>
      <c r="XD89" s="114"/>
      <c r="XE89" s="114"/>
      <c r="XF89" s="114"/>
      <c r="XG89" s="114"/>
      <c r="XH89" s="114"/>
      <c r="XI89" s="114"/>
      <c r="XJ89" s="114"/>
      <c r="XK89" s="114"/>
      <c r="XL89" s="114"/>
      <c r="XM89" s="114"/>
      <c r="XN89" s="114"/>
      <c r="XO89" s="114"/>
      <c r="XP89" s="114"/>
      <c r="XQ89" s="114"/>
      <c r="XR89" s="114"/>
      <c r="XS89" s="114"/>
      <c r="XT89" s="114"/>
      <c r="XU89" s="114"/>
      <c r="XV89" s="114"/>
      <c r="XW89" s="114"/>
      <c r="XX89" s="114"/>
      <c r="XY89" s="114"/>
      <c r="XZ89" s="114"/>
      <c r="YA89" s="114"/>
      <c r="YB89" s="114"/>
      <c r="YC89" s="114"/>
      <c r="YD89" s="114"/>
      <c r="YE89" s="114"/>
      <c r="YF89" s="114"/>
      <c r="YG89" s="114"/>
      <c r="YH89" s="114"/>
      <c r="YI89" s="114"/>
      <c r="YJ89" s="114"/>
      <c r="YK89" s="114"/>
      <c r="YL89" s="114"/>
      <c r="YM89" s="114"/>
      <c r="YN89" s="114"/>
      <c r="YO89" s="114"/>
      <c r="YP89" s="114"/>
      <c r="YQ89" s="114"/>
      <c r="YR89" s="114"/>
      <c r="YS89" s="114"/>
      <c r="YT89" s="114"/>
      <c r="YU89" s="114"/>
      <c r="YV89" s="114"/>
      <c r="YW89" s="114"/>
      <c r="YX89" s="114"/>
      <c r="YY89" s="114"/>
      <c r="YZ89" s="114"/>
      <c r="ZA89" s="114"/>
      <c r="ZB89" s="114"/>
      <c r="ZC89" s="114"/>
      <c r="ZD89" s="114"/>
      <c r="ZE89" s="114"/>
      <c r="ZF89" s="114"/>
      <c r="ZG89" s="114"/>
      <c r="ZH89" s="114"/>
      <c r="ZI89" s="114"/>
      <c r="ZJ89" s="114"/>
      <c r="ZK89" s="114"/>
      <c r="ZL89" s="114"/>
      <c r="ZM89" s="114"/>
      <c r="ZN89" s="114"/>
      <c r="ZO89" s="114"/>
      <c r="ZP89" s="114"/>
      <c r="ZQ89" s="114"/>
      <c r="ZR89" s="114"/>
      <c r="ZS89" s="114"/>
      <c r="ZT89" s="114"/>
      <c r="ZU89" s="114"/>
      <c r="ZV89" s="114"/>
      <c r="ZW89" s="114"/>
      <c r="ZX89" s="114"/>
      <c r="ZY89" s="114"/>
      <c r="ZZ89" s="114"/>
      <c r="AAA89" s="114"/>
      <c r="AAB89" s="114"/>
      <c r="AAC89" s="114"/>
      <c r="AAD89" s="114"/>
      <c r="AAE89" s="114"/>
      <c r="AAF89" s="114"/>
      <c r="AAG89" s="114"/>
      <c r="AAH89" s="114"/>
      <c r="AAI89" s="114"/>
      <c r="AAJ89" s="114"/>
      <c r="AAK89" s="114"/>
      <c r="AAL89" s="114"/>
      <c r="AAM89" s="114"/>
      <c r="AAN89" s="114"/>
      <c r="AAO89" s="114"/>
      <c r="AAP89" s="114"/>
      <c r="AAQ89" s="114"/>
      <c r="AAR89" s="114"/>
      <c r="AAS89" s="114"/>
      <c r="AAT89" s="114"/>
      <c r="AAU89" s="114"/>
      <c r="AAV89" s="114"/>
      <c r="AAW89" s="114"/>
      <c r="AAX89" s="114"/>
      <c r="AAY89" s="114"/>
      <c r="AAZ89" s="114"/>
      <c r="ABA89" s="114"/>
      <c r="ABB89" s="114"/>
      <c r="ABC89" s="114"/>
      <c r="ABD89" s="114"/>
      <c r="ABE89" s="114"/>
      <c r="ABF89" s="114"/>
      <c r="ABG89" s="114"/>
      <c r="ABH89" s="114"/>
      <c r="ABI89" s="114"/>
      <c r="ABJ89" s="114"/>
      <c r="ABK89" s="114"/>
      <c r="ABL89" s="114"/>
      <c r="ABM89" s="114"/>
      <c r="ABN89" s="114"/>
      <c r="ABO89" s="114"/>
      <c r="ABP89" s="114"/>
      <c r="ABQ89" s="114"/>
      <c r="ABR89" s="114"/>
      <c r="ABS89" s="114"/>
      <c r="ABT89" s="114"/>
      <c r="ABU89" s="114"/>
      <c r="ABV89" s="114"/>
      <c r="ABW89" s="114"/>
      <c r="ABX89" s="114"/>
      <c r="ABY89" s="114"/>
      <c r="ABZ89" s="114"/>
      <c r="ACA89" s="114"/>
      <c r="ACB89" s="114"/>
      <c r="ACC89" s="114"/>
      <c r="ACD89" s="114"/>
      <c r="ACE89" s="114"/>
      <c r="ACF89" s="114"/>
      <c r="ACG89" s="114"/>
      <c r="ACH89" s="114"/>
      <c r="ACI89" s="114"/>
      <c r="ACJ89" s="114"/>
      <c r="ACK89" s="114"/>
      <c r="ACL89" s="114"/>
      <c r="ACM89" s="114"/>
      <c r="ACN89" s="114"/>
      <c r="ACO89" s="114"/>
      <c r="ACP89" s="114"/>
      <c r="ACQ89" s="114"/>
      <c r="ACR89" s="114"/>
      <c r="ACS89" s="114"/>
      <c r="ACT89" s="114"/>
      <c r="ACU89" s="114"/>
      <c r="ACV89" s="114"/>
      <c r="ACW89" s="114"/>
      <c r="ACX89" s="114"/>
      <c r="ACY89" s="114"/>
      <c r="ACZ89" s="114"/>
      <c r="ADA89" s="114"/>
      <c r="ADB89" s="114"/>
      <c r="ADC89" s="114"/>
      <c r="ADD89" s="114"/>
      <c r="ADE89" s="114"/>
      <c r="ADF89" s="114"/>
      <c r="ADG89" s="114"/>
      <c r="ADH89" s="114"/>
      <c r="ADI89" s="114"/>
      <c r="ADJ89" s="114"/>
      <c r="ADK89" s="114"/>
      <c r="ADL89" s="114"/>
      <c r="ADM89" s="114"/>
      <c r="ADN89" s="114"/>
      <c r="ADO89" s="114"/>
      <c r="ADP89" s="114"/>
      <c r="ADQ89" s="114"/>
      <c r="ADR89" s="114"/>
      <c r="ADS89" s="114"/>
      <c r="ADT89" s="114"/>
      <c r="ADU89" s="114"/>
      <c r="ADV89" s="114"/>
      <c r="ADW89" s="114"/>
      <c r="ADX89" s="114"/>
      <c r="ADY89" s="114"/>
      <c r="ADZ89" s="114"/>
      <c r="AEA89" s="114"/>
      <c r="AEB89" s="114"/>
      <c r="AEC89" s="114"/>
      <c r="AED89" s="114"/>
      <c r="AEE89" s="114"/>
      <c r="AEF89" s="114"/>
      <c r="AEG89" s="114"/>
      <c r="AEH89" s="114"/>
      <c r="AEI89" s="114"/>
      <c r="AEJ89" s="114"/>
      <c r="AEK89" s="114"/>
      <c r="AEL89" s="114"/>
      <c r="AEM89" s="114"/>
      <c r="AEN89" s="114"/>
      <c r="AEO89" s="114"/>
      <c r="AEP89" s="114"/>
      <c r="AEQ89" s="114"/>
      <c r="AER89" s="114"/>
      <c r="AES89" s="114"/>
      <c r="AET89" s="114"/>
      <c r="AEU89" s="114"/>
      <c r="AEV89" s="114"/>
      <c r="AEW89" s="114"/>
      <c r="AEX89" s="114"/>
      <c r="AEY89" s="114"/>
      <c r="AEZ89" s="114"/>
      <c r="AFA89" s="114"/>
      <c r="AFB89" s="114"/>
      <c r="AFC89" s="114"/>
      <c r="AFD89" s="114"/>
      <c r="AFE89" s="114"/>
      <c r="AFF89" s="114"/>
      <c r="AFG89" s="114"/>
      <c r="AFH89" s="114"/>
      <c r="AFI89" s="114"/>
      <c r="AFJ89" s="114"/>
      <c r="AFK89" s="114"/>
      <c r="AFL89" s="114"/>
      <c r="AFM89" s="114"/>
      <c r="AFN89" s="114"/>
      <c r="AFO89" s="114"/>
      <c r="AFP89" s="114"/>
      <c r="AFQ89" s="114"/>
      <c r="AFR89" s="114"/>
      <c r="AFS89" s="114"/>
      <c r="AFT89" s="114"/>
      <c r="AFU89" s="114"/>
      <c r="AFV89" s="114"/>
      <c r="AFW89" s="114"/>
      <c r="AFX89" s="114"/>
      <c r="AFY89" s="114"/>
      <c r="AFZ89" s="114"/>
      <c r="AGA89" s="114"/>
      <c r="AGB89" s="114"/>
      <c r="AGC89" s="114"/>
      <c r="AGD89" s="114"/>
      <c r="AGE89" s="114"/>
      <c r="AGF89" s="114"/>
      <c r="AGG89" s="114"/>
      <c r="AGH89" s="114"/>
      <c r="AGI89" s="114"/>
      <c r="AGJ89" s="114"/>
      <c r="AGK89" s="114"/>
      <c r="AGL89" s="114"/>
      <c r="AGM89" s="114"/>
      <c r="AGN89" s="114"/>
      <c r="AGO89" s="114"/>
      <c r="AGP89" s="114"/>
      <c r="AGQ89" s="114"/>
      <c r="AGR89" s="114"/>
      <c r="AGS89" s="114"/>
      <c r="AGT89" s="114"/>
      <c r="AGU89" s="114"/>
      <c r="AGV89" s="114"/>
      <c r="AGW89" s="114"/>
      <c r="AGX89" s="114"/>
      <c r="AGY89" s="114"/>
      <c r="AGZ89" s="114"/>
      <c r="AHA89" s="114"/>
      <c r="AHB89" s="114"/>
      <c r="AHC89" s="114"/>
      <c r="AHD89" s="114"/>
      <c r="AHE89" s="114"/>
      <c r="AHF89" s="114"/>
      <c r="AHG89" s="114"/>
      <c r="AHH89" s="114"/>
      <c r="AHI89" s="114"/>
      <c r="AHJ89" s="114"/>
      <c r="AHK89" s="114"/>
      <c r="AHL89" s="114"/>
      <c r="AHM89" s="114"/>
      <c r="AHN89" s="114"/>
      <c r="AHO89" s="114"/>
      <c r="AHP89" s="114"/>
      <c r="AHQ89" s="114"/>
      <c r="AHR89" s="114"/>
      <c r="AHS89" s="114"/>
      <c r="AHT89" s="114"/>
      <c r="AHU89" s="114"/>
      <c r="AHV89" s="114"/>
      <c r="AHW89" s="114"/>
      <c r="AHX89" s="114"/>
      <c r="AHY89" s="114"/>
      <c r="AHZ89" s="114"/>
      <c r="AIA89" s="114"/>
      <c r="AIB89" s="114"/>
      <c r="AIC89" s="114"/>
      <c r="AID89" s="114"/>
      <c r="AIE89" s="114"/>
      <c r="AIF89" s="114"/>
      <c r="AIG89" s="114"/>
      <c r="AIH89" s="114"/>
      <c r="AII89" s="114"/>
      <c r="AIJ89" s="114"/>
      <c r="AIK89" s="114"/>
      <c r="AIL89" s="114"/>
      <c r="AIM89" s="114"/>
      <c r="AIN89" s="114"/>
      <c r="AIO89" s="114"/>
      <c r="AIP89" s="114"/>
      <c r="AIQ89" s="114"/>
      <c r="AIR89" s="114"/>
      <c r="AIS89" s="114"/>
      <c r="AIT89" s="114"/>
      <c r="AIU89" s="114"/>
      <c r="AIV89" s="114"/>
      <c r="AIW89" s="114"/>
      <c r="AIX89" s="114"/>
      <c r="AIY89" s="114"/>
      <c r="AIZ89" s="114"/>
      <c r="AJA89" s="114"/>
      <c r="AJB89" s="114"/>
      <c r="AJC89" s="114"/>
      <c r="AJD89" s="114"/>
      <c r="AJE89" s="114"/>
      <c r="AJF89" s="114"/>
      <c r="AJG89" s="114"/>
      <c r="AJH89" s="114"/>
      <c r="AJI89" s="114"/>
      <c r="AJJ89" s="114"/>
      <c r="AJK89" s="114"/>
      <c r="AJL89" s="114"/>
      <c r="AJM89" s="114"/>
      <c r="AJN89" s="114"/>
      <c r="AJO89" s="114"/>
      <c r="AJP89" s="114"/>
      <c r="AJQ89" s="114"/>
      <c r="AJR89" s="114"/>
      <c r="AJS89" s="114"/>
      <c r="AJT89" s="114"/>
      <c r="AJU89" s="114"/>
      <c r="AJV89" s="114"/>
      <c r="AJW89" s="114"/>
      <c r="AJX89" s="114"/>
      <c r="AJY89" s="114"/>
      <c r="AJZ89" s="114"/>
      <c r="AKA89" s="114"/>
      <c r="AKB89" s="114"/>
      <c r="AKC89" s="114"/>
      <c r="AKD89" s="114"/>
      <c r="AKE89" s="114"/>
      <c r="AKF89" s="114"/>
      <c r="AKG89" s="114"/>
      <c r="AKH89" s="114"/>
      <c r="AKI89" s="114"/>
      <c r="AKJ89" s="114"/>
      <c r="AKK89" s="114"/>
      <c r="AKL89" s="114"/>
      <c r="AKM89" s="114"/>
      <c r="AKN89" s="114"/>
      <c r="AKO89" s="114"/>
      <c r="AKP89" s="114"/>
    </row>
    <row r="90" spans="1:978" s="113" customFormat="1" ht="78.75" x14ac:dyDescent="0.25">
      <c r="A90" s="114"/>
      <c r="B90" s="244"/>
      <c r="C90" s="247"/>
      <c r="D90" s="247"/>
      <c r="E90" s="247"/>
      <c r="F90" s="180" t="s">
        <v>474</v>
      </c>
      <c r="G90" s="185" t="s">
        <v>490</v>
      </c>
      <c r="H90" s="188" t="s">
        <v>16</v>
      </c>
      <c r="I90" s="185"/>
      <c r="J90" s="191" t="s">
        <v>484</v>
      </c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4"/>
      <c r="EB90" s="114"/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4"/>
      <c r="FK90" s="114"/>
      <c r="FL90" s="114"/>
      <c r="FM90" s="114"/>
      <c r="FN90" s="114"/>
      <c r="FO90" s="114"/>
      <c r="FP90" s="114"/>
      <c r="FQ90" s="114"/>
      <c r="FR90" s="114"/>
      <c r="FS90" s="114"/>
      <c r="FT90" s="114"/>
      <c r="FU90" s="114"/>
      <c r="FV90" s="114"/>
      <c r="FW90" s="114"/>
      <c r="FX90" s="114"/>
      <c r="FY90" s="114"/>
      <c r="FZ90" s="114"/>
      <c r="GA90" s="114"/>
      <c r="GB90" s="114"/>
      <c r="GC90" s="114"/>
      <c r="GD90" s="114"/>
      <c r="GE90" s="114"/>
      <c r="GF90" s="114"/>
      <c r="GG90" s="114"/>
      <c r="GH90" s="114"/>
      <c r="GI90" s="114"/>
      <c r="GJ90" s="114"/>
      <c r="GK90" s="114"/>
      <c r="GL90" s="114"/>
      <c r="GM90" s="114"/>
      <c r="GN90" s="114"/>
      <c r="GO90" s="114"/>
      <c r="GP90" s="114"/>
      <c r="GQ90" s="114"/>
      <c r="GR90" s="114"/>
      <c r="GS90" s="114"/>
      <c r="GT90" s="114"/>
      <c r="GU90" s="114"/>
      <c r="GV90" s="114"/>
      <c r="GW90" s="114"/>
      <c r="GX90" s="114"/>
      <c r="GY90" s="114"/>
      <c r="GZ90" s="114"/>
      <c r="HA90" s="114"/>
      <c r="HB90" s="114"/>
      <c r="HC90" s="114"/>
      <c r="HD90" s="114"/>
      <c r="HE90" s="114"/>
      <c r="HF90" s="114"/>
      <c r="HG90" s="114"/>
      <c r="HH90" s="114"/>
      <c r="HI90" s="114"/>
      <c r="HJ90" s="114"/>
      <c r="HK90" s="114"/>
      <c r="HL90" s="114"/>
      <c r="HM90" s="114"/>
      <c r="HN90" s="114"/>
      <c r="HO90" s="114"/>
      <c r="HP90" s="114"/>
      <c r="HQ90" s="114"/>
      <c r="HR90" s="114"/>
      <c r="HS90" s="114"/>
      <c r="HT90" s="114"/>
      <c r="HU90" s="114"/>
      <c r="HV90" s="114"/>
      <c r="HW90" s="114"/>
      <c r="HX90" s="114"/>
      <c r="HY90" s="114"/>
      <c r="HZ90" s="114"/>
      <c r="IA90" s="114"/>
      <c r="IB90" s="114"/>
      <c r="IC90" s="114"/>
      <c r="ID90" s="114"/>
      <c r="IE90" s="114"/>
      <c r="IF90" s="114"/>
      <c r="IG90" s="114"/>
      <c r="IH90" s="114"/>
      <c r="II90" s="114"/>
      <c r="IJ90" s="114"/>
      <c r="IK90" s="114"/>
      <c r="IL90" s="114"/>
      <c r="IM90" s="114"/>
      <c r="IN90" s="114"/>
      <c r="IO90" s="114"/>
      <c r="IP90" s="114"/>
      <c r="IQ90" s="114"/>
      <c r="IR90" s="114"/>
      <c r="IS90" s="114"/>
      <c r="IT90" s="114"/>
      <c r="IU90" s="114"/>
      <c r="IV90" s="114"/>
      <c r="IW90" s="114"/>
      <c r="IX90" s="114"/>
      <c r="IY90" s="114"/>
      <c r="IZ90" s="114"/>
      <c r="JA90" s="114"/>
      <c r="JB90" s="114"/>
      <c r="JC90" s="114"/>
      <c r="JD90" s="114"/>
      <c r="JE90" s="114"/>
      <c r="JF90" s="114"/>
      <c r="JG90" s="114"/>
      <c r="JH90" s="114"/>
      <c r="JI90" s="114"/>
      <c r="JJ90" s="114"/>
      <c r="JK90" s="114"/>
      <c r="JL90" s="114"/>
      <c r="JM90" s="114"/>
      <c r="JN90" s="114"/>
      <c r="JO90" s="114"/>
      <c r="JP90" s="114"/>
      <c r="JQ90" s="114"/>
      <c r="JR90" s="114"/>
      <c r="JS90" s="114"/>
      <c r="JT90" s="114"/>
      <c r="JU90" s="114"/>
      <c r="JV90" s="114"/>
      <c r="JW90" s="114"/>
      <c r="JX90" s="114"/>
      <c r="JY90" s="114"/>
      <c r="JZ90" s="114"/>
      <c r="KA90" s="114"/>
      <c r="KB90" s="114"/>
      <c r="KC90" s="114"/>
      <c r="KD90" s="114"/>
      <c r="KE90" s="114"/>
      <c r="KF90" s="114"/>
      <c r="KG90" s="114"/>
      <c r="KH90" s="114"/>
      <c r="KI90" s="114"/>
      <c r="KJ90" s="114"/>
      <c r="KK90" s="114"/>
      <c r="KL90" s="114"/>
      <c r="KM90" s="114"/>
      <c r="KN90" s="114"/>
      <c r="KO90" s="114"/>
      <c r="KP90" s="114"/>
      <c r="KQ90" s="114"/>
      <c r="KR90" s="114"/>
      <c r="KS90" s="114"/>
      <c r="KT90" s="114"/>
      <c r="KU90" s="114"/>
      <c r="KV90" s="114"/>
      <c r="KW90" s="114"/>
      <c r="KX90" s="114"/>
      <c r="KY90" s="114"/>
      <c r="KZ90" s="114"/>
      <c r="LA90" s="114"/>
      <c r="LB90" s="114"/>
      <c r="LC90" s="114"/>
      <c r="LD90" s="114"/>
      <c r="LE90" s="114"/>
      <c r="LF90" s="114"/>
      <c r="LG90" s="114"/>
      <c r="LH90" s="114"/>
      <c r="LI90" s="114"/>
      <c r="LJ90" s="114"/>
      <c r="LK90" s="114"/>
      <c r="LL90" s="114"/>
      <c r="LM90" s="114"/>
      <c r="LN90" s="114"/>
      <c r="LO90" s="114"/>
      <c r="LP90" s="114"/>
      <c r="LQ90" s="114"/>
      <c r="LR90" s="114"/>
      <c r="LS90" s="114"/>
      <c r="LT90" s="114"/>
      <c r="LU90" s="114"/>
      <c r="LV90" s="114"/>
      <c r="LW90" s="114"/>
      <c r="LX90" s="114"/>
      <c r="LY90" s="114"/>
      <c r="LZ90" s="114"/>
      <c r="MA90" s="114"/>
      <c r="MB90" s="114"/>
      <c r="MC90" s="114"/>
      <c r="MD90" s="114"/>
      <c r="ME90" s="114"/>
      <c r="MF90" s="114"/>
      <c r="MG90" s="114"/>
      <c r="MH90" s="114"/>
      <c r="MI90" s="114"/>
      <c r="MJ90" s="114"/>
      <c r="MK90" s="114"/>
      <c r="ML90" s="114"/>
      <c r="MM90" s="114"/>
      <c r="MN90" s="114"/>
      <c r="MO90" s="114"/>
      <c r="MP90" s="114"/>
      <c r="MQ90" s="114"/>
      <c r="MR90" s="114"/>
      <c r="MS90" s="114"/>
      <c r="MT90" s="114"/>
      <c r="MU90" s="114"/>
      <c r="MV90" s="114"/>
      <c r="MW90" s="114"/>
      <c r="MX90" s="114"/>
      <c r="MY90" s="114"/>
      <c r="MZ90" s="114"/>
      <c r="NA90" s="114"/>
      <c r="NB90" s="114"/>
      <c r="NC90" s="114"/>
      <c r="ND90" s="114"/>
      <c r="NE90" s="114"/>
      <c r="NF90" s="114"/>
      <c r="NG90" s="114"/>
      <c r="NH90" s="114"/>
      <c r="NI90" s="114"/>
      <c r="NJ90" s="114"/>
      <c r="NK90" s="114"/>
      <c r="NL90" s="114"/>
      <c r="NM90" s="114"/>
      <c r="NN90" s="114"/>
      <c r="NO90" s="114"/>
      <c r="NP90" s="114"/>
      <c r="NQ90" s="114"/>
      <c r="NR90" s="114"/>
      <c r="NS90" s="114"/>
      <c r="NT90" s="114"/>
      <c r="NU90" s="114"/>
      <c r="NV90" s="114"/>
      <c r="NW90" s="114"/>
      <c r="NX90" s="114"/>
      <c r="NY90" s="114"/>
      <c r="NZ90" s="114"/>
      <c r="OA90" s="114"/>
      <c r="OB90" s="114"/>
      <c r="OC90" s="114"/>
      <c r="OD90" s="114"/>
      <c r="OE90" s="114"/>
      <c r="OF90" s="114"/>
      <c r="OG90" s="114"/>
      <c r="OH90" s="114"/>
      <c r="OI90" s="114"/>
      <c r="OJ90" s="114"/>
      <c r="OK90" s="114"/>
      <c r="OL90" s="114"/>
      <c r="OM90" s="114"/>
      <c r="ON90" s="114"/>
      <c r="OO90" s="114"/>
      <c r="OP90" s="114"/>
      <c r="OQ90" s="114"/>
      <c r="OR90" s="114"/>
      <c r="OS90" s="114"/>
      <c r="OT90" s="114"/>
      <c r="OU90" s="114"/>
      <c r="OV90" s="114"/>
      <c r="OW90" s="114"/>
      <c r="OX90" s="114"/>
      <c r="OY90" s="114"/>
      <c r="OZ90" s="114"/>
      <c r="PA90" s="114"/>
      <c r="PB90" s="114"/>
      <c r="PC90" s="114"/>
      <c r="PD90" s="114"/>
      <c r="PE90" s="114"/>
      <c r="PF90" s="114"/>
      <c r="PG90" s="114"/>
      <c r="PH90" s="114"/>
      <c r="PI90" s="114"/>
      <c r="PJ90" s="114"/>
      <c r="PK90" s="114"/>
      <c r="PL90" s="114"/>
      <c r="PM90" s="114"/>
      <c r="PN90" s="114"/>
      <c r="PO90" s="114"/>
      <c r="PP90" s="114"/>
      <c r="PQ90" s="114"/>
      <c r="PR90" s="114"/>
      <c r="PS90" s="114"/>
      <c r="PT90" s="114"/>
      <c r="PU90" s="114"/>
      <c r="PV90" s="114"/>
      <c r="PW90" s="114"/>
      <c r="PX90" s="114"/>
      <c r="PY90" s="114"/>
      <c r="PZ90" s="114"/>
      <c r="QA90" s="114"/>
      <c r="QB90" s="114"/>
      <c r="QC90" s="114"/>
      <c r="QD90" s="114"/>
      <c r="QE90" s="114"/>
      <c r="QF90" s="114"/>
      <c r="QG90" s="114"/>
      <c r="QH90" s="114"/>
      <c r="QI90" s="114"/>
      <c r="QJ90" s="114"/>
      <c r="QK90" s="114"/>
      <c r="QL90" s="114"/>
      <c r="QM90" s="114"/>
      <c r="QN90" s="114"/>
      <c r="QO90" s="114"/>
      <c r="QP90" s="114"/>
      <c r="QQ90" s="114"/>
      <c r="QR90" s="114"/>
      <c r="QS90" s="114"/>
      <c r="QT90" s="114"/>
      <c r="QU90" s="114"/>
      <c r="QV90" s="114"/>
      <c r="QW90" s="114"/>
      <c r="QX90" s="114"/>
      <c r="QY90" s="114"/>
      <c r="QZ90" s="114"/>
      <c r="RA90" s="114"/>
      <c r="RB90" s="114"/>
      <c r="RC90" s="114"/>
      <c r="RD90" s="114"/>
      <c r="RE90" s="114"/>
      <c r="RF90" s="114"/>
      <c r="RG90" s="114"/>
      <c r="RH90" s="114"/>
      <c r="RI90" s="114"/>
      <c r="RJ90" s="114"/>
      <c r="RK90" s="114"/>
      <c r="RL90" s="114"/>
      <c r="RM90" s="114"/>
      <c r="RN90" s="114"/>
      <c r="RO90" s="114"/>
      <c r="RP90" s="114"/>
      <c r="RQ90" s="114"/>
      <c r="RR90" s="114"/>
      <c r="RS90" s="114"/>
      <c r="RT90" s="114"/>
      <c r="RU90" s="114"/>
      <c r="RV90" s="114"/>
      <c r="RW90" s="114"/>
      <c r="RX90" s="114"/>
      <c r="RY90" s="114"/>
      <c r="RZ90" s="114"/>
      <c r="SA90" s="114"/>
      <c r="SB90" s="114"/>
      <c r="SC90" s="114"/>
      <c r="SD90" s="114"/>
      <c r="SE90" s="114"/>
      <c r="SF90" s="114"/>
      <c r="SG90" s="114"/>
      <c r="SH90" s="114"/>
      <c r="SI90" s="114"/>
      <c r="SJ90" s="114"/>
      <c r="SK90" s="114"/>
      <c r="SL90" s="114"/>
      <c r="SM90" s="114"/>
      <c r="SN90" s="114"/>
      <c r="SO90" s="114"/>
      <c r="SP90" s="114"/>
      <c r="SQ90" s="114"/>
      <c r="SR90" s="114"/>
      <c r="SS90" s="114"/>
      <c r="ST90" s="114"/>
      <c r="SU90" s="114"/>
      <c r="SV90" s="114"/>
      <c r="SW90" s="114"/>
      <c r="SX90" s="114"/>
      <c r="SY90" s="114"/>
      <c r="SZ90" s="114"/>
      <c r="TA90" s="114"/>
      <c r="TB90" s="114"/>
      <c r="TC90" s="114"/>
      <c r="TD90" s="114"/>
      <c r="TE90" s="114"/>
      <c r="TF90" s="114"/>
      <c r="TG90" s="114"/>
      <c r="TH90" s="114"/>
      <c r="TI90" s="114"/>
      <c r="TJ90" s="114"/>
      <c r="TK90" s="114"/>
      <c r="TL90" s="114"/>
      <c r="TM90" s="114"/>
      <c r="TN90" s="114"/>
      <c r="TO90" s="114"/>
      <c r="TP90" s="114"/>
      <c r="TQ90" s="114"/>
      <c r="TR90" s="114"/>
      <c r="TS90" s="114"/>
      <c r="TT90" s="114"/>
      <c r="TU90" s="114"/>
      <c r="TV90" s="114"/>
      <c r="TW90" s="114"/>
      <c r="TX90" s="114"/>
      <c r="TY90" s="114"/>
      <c r="TZ90" s="114"/>
      <c r="UA90" s="114"/>
      <c r="UB90" s="114"/>
      <c r="UC90" s="114"/>
      <c r="UD90" s="114"/>
      <c r="UE90" s="114"/>
      <c r="UF90" s="114"/>
      <c r="UG90" s="114"/>
      <c r="UH90" s="114"/>
      <c r="UI90" s="114"/>
      <c r="UJ90" s="114"/>
      <c r="UK90" s="114"/>
      <c r="UL90" s="114"/>
      <c r="UM90" s="114"/>
      <c r="UN90" s="114"/>
      <c r="UO90" s="114"/>
      <c r="UP90" s="114"/>
      <c r="UQ90" s="114"/>
      <c r="UR90" s="114"/>
      <c r="US90" s="114"/>
      <c r="UT90" s="114"/>
      <c r="UU90" s="114"/>
      <c r="UV90" s="114"/>
      <c r="UW90" s="114"/>
      <c r="UX90" s="114"/>
      <c r="UY90" s="114"/>
      <c r="UZ90" s="114"/>
      <c r="VA90" s="114"/>
      <c r="VB90" s="114"/>
      <c r="VC90" s="114"/>
      <c r="VD90" s="114"/>
      <c r="VE90" s="114"/>
      <c r="VF90" s="114"/>
      <c r="VG90" s="114"/>
      <c r="VH90" s="114"/>
      <c r="VI90" s="114"/>
      <c r="VJ90" s="114"/>
      <c r="VK90" s="114"/>
      <c r="VL90" s="114"/>
      <c r="VM90" s="114"/>
      <c r="VN90" s="114"/>
      <c r="VO90" s="114"/>
      <c r="VP90" s="114"/>
      <c r="VQ90" s="114"/>
      <c r="VR90" s="114"/>
      <c r="VS90" s="114"/>
      <c r="VT90" s="114"/>
      <c r="VU90" s="114"/>
      <c r="VV90" s="114"/>
      <c r="VW90" s="114"/>
      <c r="VX90" s="114"/>
      <c r="VY90" s="114"/>
      <c r="VZ90" s="114"/>
      <c r="WA90" s="114"/>
      <c r="WB90" s="114"/>
      <c r="WC90" s="114"/>
      <c r="WD90" s="114"/>
      <c r="WE90" s="114"/>
      <c r="WF90" s="114"/>
      <c r="WG90" s="114"/>
      <c r="WH90" s="114"/>
      <c r="WI90" s="114"/>
      <c r="WJ90" s="114"/>
      <c r="WK90" s="114"/>
      <c r="WL90" s="114"/>
      <c r="WM90" s="114"/>
      <c r="WN90" s="114"/>
      <c r="WO90" s="114"/>
      <c r="WP90" s="114"/>
      <c r="WQ90" s="114"/>
      <c r="WR90" s="114"/>
      <c r="WS90" s="114"/>
      <c r="WT90" s="114"/>
      <c r="WU90" s="114"/>
      <c r="WV90" s="114"/>
      <c r="WW90" s="114"/>
      <c r="WX90" s="114"/>
      <c r="WY90" s="114"/>
      <c r="WZ90" s="114"/>
      <c r="XA90" s="114"/>
      <c r="XB90" s="114"/>
      <c r="XC90" s="114"/>
      <c r="XD90" s="114"/>
      <c r="XE90" s="114"/>
      <c r="XF90" s="114"/>
      <c r="XG90" s="114"/>
      <c r="XH90" s="114"/>
      <c r="XI90" s="114"/>
      <c r="XJ90" s="114"/>
      <c r="XK90" s="114"/>
      <c r="XL90" s="114"/>
      <c r="XM90" s="114"/>
      <c r="XN90" s="114"/>
      <c r="XO90" s="114"/>
      <c r="XP90" s="114"/>
      <c r="XQ90" s="114"/>
      <c r="XR90" s="114"/>
      <c r="XS90" s="114"/>
      <c r="XT90" s="114"/>
      <c r="XU90" s="114"/>
      <c r="XV90" s="114"/>
      <c r="XW90" s="114"/>
      <c r="XX90" s="114"/>
      <c r="XY90" s="114"/>
      <c r="XZ90" s="114"/>
      <c r="YA90" s="114"/>
      <c r="YB90" s="114"/>
      <c r="YC90" s="114"/>
      <c r="YD90" s="114"/>
      <c r="YE90" s="114"/>
      <c r="YF90" s="114"/>
      <c r="YG90" s="114"/>
      <c r="YH90" s="114"/>
      <c r="YI90" s="114"/>
      <c r="YJ90" s="114"/>
      <c r="YK90" s="114"/>
      <c r="YL90" s="114"/>
      <c r="YM90" s="114"/>
      <c r="YN90" s="114"/>
      <c r="YO90" s="114"/>
      <c r="YP90" s="114"/>
      <c r="YQ90" s="114"/>
      <c r="YR90" s="114"/>
      <c r="YS90" s="114"/>
      <c r="YT90" s="114"/>
      <c r="YU90" s="114"/>
      <c r="YV90" s="114"/>
      <c r="YW90" s="114"/>
      <c r="YX90" s="114"/>
      <c r="YY90" s="114"/>
      <c r="YZ90" s="114"/>
      <c r="ZA90" s="114"/>
      <c r="ZB90" s="114"/>
      <c r="ZC90" s="114"/>
      <c r="ZD90" s="114"/>
      <c r="ZE90" s="114"/>
      <c r="ZF90" s="114"/>
      <c r="ZG90" s="114"/>
      <c r="ZH90" s="114"/>
      <c r="ZI90" s="114"/>
      <c r="ZJ90" s="114"/>
      <c r="ZK90" s="114"/>
      <c r="ZL90" s="114"/>
      <c r="ZM90" s="114"/>
      <c r="ZN90" s="114"/>
      <c r="ZO90" s="114"/>
      <c r="ZP90" s="114"/>
      <c r="ZQ90" s="114"/>
      <c r="ZR90" s="114"/>
      <c r="ZS90" s="114"/>
      <c r="ZT90" s="114"/>
      <c r="ZU90" s="114"/>
      <c r="ZV90" s="114"/>
      <c r="ZW90" s="114"/>
      <c r="ZX90" s="114"/>
      <c r="ZY90" s="114"/>
      <c r="ZZ90" s="114"/>
      <c r="AAA90" s="114"/>
      <c r="AAB90" s="114"/>
      <c r="AAC90" s="114"/>
      <c r="AAD90" s="114"/>
      <c r="AAE90" s="114"/>
      <c r="AAF90" s="114"/>
      <c r="AAG90" s="114"/>
      <c r="AAH90" s="114"/>
      <c r="AAI90" s="114"/>
      <c r="AAJ90" s="114"/>
      <c r="AAK90" s="114"/>
      <c r="AAL90" s="114"/>
      <c r="AAM90" s="114"/>
      <c r="AAN90" s="114"/>
      <c r="AAO90" s="114"/>
      <c r="AAP90" s="114"/>
      <c r="AAQ90" s="114"/>
      <c r="AAR90" s="114"/>
      <c r="AAS90" s="114"/>
      <c r="AAT90" s="114"/>
      <c r="AAU90" s="114"/>
      <c r="AAV90" s="114"/>
      <c r="AAW90" s="114"/>
      <c r="AAX90" s="114"/>
      <c r="AAY90" s="114"/>
      <c r="AAZ90" s="114"/>
      <c r="ABA90" s="114"/>
      <c r="ABB90" s="114"/>
      <c r="ABC90" s="114"/>
      <c r="ABD90" s="114"/>
      <c r="ABE90" s="114"/>
      <c r="ABF90" s="114"/>
      <c r="ABG90" s="114"/>
      <c r="ABH90" s="114"/>
      <c r="ABI90" s="114"/>
      <c r="ABJ90" s="114"/>
      <c r="ABK90" s="114"/>
      <c r="ABL90" s="114"/>
      <c r="ABM90" s="114"/>
      <c r="ABN90" s="114"/>
      <c r="ABO90" s="114"/>
      <c r="ABP90" s="114"/>
      <c r="ABQ90" s="114"/>
      <c r="ABR90" s="114"/>
      <c r="ABS90" s="114"/>
      <c r="ABT90" s="114"/>
      <c r="ABU90" s="114"/>
      <c r="ABV90" s="114"/>
      <c r="ABW90" s="114"/>
      <c r="ABX90" s="114"/>
      <c r="ABY90" s="114"/>
      <c r="ABZ90" s="114"/>
      <c r="ACA90" s="114"/>
      <c r="ACB90" s="114"/>
      <c r="ACC90" s="114"/>
      <c r="ACD90" s="114"/>
      <c r="ACE90" s="114"/>
      <c r="ACF90" s="114"/>
      <c r="ACG90" s="114"/>
      <c r="ACH90" s="114"/>
      <c r="ACI90" s="114"/>
      <c r="ACJ90" s="114"/>
      <c r="ACK90" s="114"/>
      <c r="ACL90" s="114"/>
      <c r="ACM90" s="114"/>
      <c r="ACN90" s="114"/>
      <c r="ACO90" s="114"/>
      <c r="ACP90" s="114"/>
      <c r="ACQ90" s="114"/>
      <c r="ACR90" s="114"/>
      <c r="ACS90" s="114"/>
      <c r="ACT90" s="114"/>
      <c r="ACU90" s="114"/>
      <c r="ACV90" s="114"/>
      <c r="ACW90" s="114"/>
      <c r="ACX90" s="114"/>
      <c r="ACY90" s="114"/>
      <c r="ACZ90" s="114"/>
      <c r="ADA90" s="114"/>
      <c r="ADB90" s="114"/>
      <c r="ADC90" s="114"/>
      <c r="ADD90" s="114"/>
      <c r="ADE90" s="114"/>
      <c r="ADF90" s="114"/>
      <c r="ADG90" s="114"/>
      <c r="ADH90" s="114"/>
      <c r="ADI90" s="114"/>
      <c r="ADJ90" s="114"/>
      <c r="ADK90" s="114"/>
      <c r="ADL90" s="114"/>
      <c r="ADM90" s="114"/>
      <c r="ADN90" s="114"/>
      <c r="ADO90" s="114"/>
      <c r="ADP90" s="114"/>
      <c r="ADQ90" s="114"/>
      <c r="ADR90" s="114"/>
      <c r="ADS90" s="114"/>
      <c r="ADT90" s="114"/>
      <c r="ADU90" s="114"/>
      <c r="ADV90" s="114"/>
      <c r="ADW90" s="114"/>
      <c r="ADX90" s="114"/>
      <c r="ADY90" s="114"/>
      <c r="ADZ90" s="114"/>
      <c r="AEA90" s="114"/>
      <c r="AEB90" s="114"/>
      <c r="AEC90" s="114"/>
      <c r="AED90" s="114"/>
      <c r="AEE90" s="114"/>
      <c r="AEF90" s="114"/>
      <c r="AEG90" s="114"/>
      <c r="AEH90" s="114"/>
      <c r="AEI90" s="114"/>
      <c r="AEJ90" s="114"/>
      <c r="AEK90" s="114"/>
      <c r="AEL90" s="114"/>
      <c r="AEM90" s="114"/>
      <c r="AEN90" s="114"/>
      <c r="AEO90" s="114"/>
      <c r="AEP90" s="114"/>
      <c r="AEQ90" s="114"/>
      <c r="AER90" s="114"/>
      <c r="AES90" s="114"/>
      <c r="AET90" s="114"/>
      <c r="AEU90" s="114"/>
      <c r="AEV90" s="114"/>
      <c r="AEW90" s="114"/>
      <c r="AEX90" s="114"/>
      <c r="AEY90" s="114"/>
      <c r="AEZ90" s="114"/>
      <c r="AFA90" s="114"/>
      <c r="AFB90" s="114"/>
      <c r="AFC90" s="114"/>
      <c r="AFD90" s="114"/>
      <c r="AFE90" s="114"/>
      <c r="AFF90" s="114"/>
      <c r="AFG90" s="114"/>
      <c r="AFH90" s="114"/>
      <c r="AFI90" s="114"/>
      <c r="AFJ90" s="114"/>
      <c r="AFK90" s="114"/>
      <c r="AFL90" s="114"/>
      <c r="AFM90" s="114"/>
      <c r="AFN90" s="114"/>
      <c r="AFO90" s="114"/>
      <c r="AFP90" s="114"/>
      <c r="AFQ90" s="114"/>
      <c r="AFR90" s="114"/>
      <c r="AFS90" s="114"/>
      <c r="AFT90" s="114"/>
      <c r="AFU90" s="114"/>
      <c r="AFV90" s="114"/>
      <c r="AFW90" s="114"/>
      <c r="AFX90" s="114"/>
      <c r="AFY90" s="114"/>
      <c r="AFZ90" s="114"/>
      <c r="AGA90" s="114"/>
      <c r="AGB90" s="114"/>
      <c r="AGC90" s="114"/>
      <c r="AGD90" s="114"/>
      <c r="AGE90" s="114"/>
      <c r="AGF90" s="114"/>
      <c r="AGG90" s="114"/>
      <c r="AGH90" s="114"/>
      <c r="AGI90" s="114"/>
      <c r="AGJ90" s="114"/>
      <c r="AGK90" s="114"/>
      <c r="AGL90" s="114"/>
      <c r="AGM90" s="114"/>
      <c r="AGN90" s="114"/>
      <c r="AGO90" s="114"/>
      <c r="AGP90" s="114"/>
      <c r="AGQ90" s="114"/>
      <c r="AGR90" s="114"/>
      <c r="AGS90" s="114"/>
      <c r="AGT90" s="114"/>
      <c r="AGU90" s="114"/>
      <c r="AGV90" s="114"/>
      <c r="AGW90" s="114"/>
      <c r="AGX90" s="114"/>
      <c r="AGY90" s="114"/>
      <c r="AGZ90" s="114"/>
      <c r="AHA90" s="114"/>
      <c r="AHB90" s="114"/>
      <c r="AHC90" s="114"/>
      <c r="AHD90" s="114"/>
      <c r="AHE90" s="114"/>
      <c r="AHF90" s="114"/>
      <c r="AHG90" s="114"/>
      <c r="AHH90" s="114"/>
      <c r="AHI90" s="114"/>
      <c r="AHJ90" s="114"/>
      <c r="AHK90" s="114"/>
      <c r="AHL90" s="114"/>
      <c r="AHM90" s="114"/>
      <c r="AHN90" s="114"/>
      <c r="AHO90" s="114"/>
      <c r="AHP90" s="114"/>
      <c r="AHQ90" s="114"/>
      <c r="AHR90" s="114"/>
      <c r="AHS90" s="114"/>
      <c r="AHT90" s="114"/>
      <c r="AHU90" s="114"/>
      <c r="AHV90" s="114"/>
      <c r="AHW90" s="114"/>
      <c r="AHX90" s="114"/>
      <c r="AHY90" s="114"/>
      <c r="AHZ90" s="114"/>
      <c r="AIA90" s="114"/>
      <c r="AIB90" s="114"/>
      <c r="AIC90" s="114"/>
      <c r="AID90" s="114"/>
      <c r="AIE90" s="114"/>
      <c r="AIF90" s="114"/>
      <c r="AIG90" s="114"/>
      <c r="AIH90" s="114"/>
      <c r="AII90" s="114"/>
      <c r="AIJ90" s="114"/>
      <c r="AIK90" s="114"/>
      <c r="AIL90" s="114"/>
      <c r="AIM90" s="114"/>
      <c r="AIN90" s="114"/>
      <c r="AIO90" s="114"/>
      <c r="AIP90" s="114"/>
      <c r="AIQ90" s="114"/>
      <c r="AIR90" s="114"/>
      <c r="AIS90" s="114"/>
      <c r="AIT90" s="114"/>
      <c r="AIU90" s="114"/>
      <c r="AIV90" s="114"/>
      <c r="AIW90" s="114"/>
      <c r="AIX90" s="114"/>
      <c r="AIY90" s="114"/>
      <c r="AIZ90" s="114"/>
      <c r="AJA90" s="114"/>
      <c r="AJB90" s="114"/>
      <c r="AJC90" s="114"/>
      <c r="AJD90" s="114"/>
      <c r="AJE90" s="114"/>
      <c r="AJF90" s="114"/>
      <c r="AJG90" s="114"/>
      <c r="AJH90" s="114"/>
      <c r="AJI90" s="114"/>
      <c r="AJJ90" s="114"/>
      <c r="AJK90" s="114"/>
      <c r="AJL90" s="114"/>
      <c r="AJM90" s="114"/>
      <c r="AJN90" s="114"/>
      <c r="AJO90" s="114"/>
      <c r="AJP90" s="114"/>
      <c r="AJQ90" s="114"/>
      <c r="AJR90" s="114"/>
      <c r="AJS90" s="114"/>
      <c r="AJT90" s="114"/>
      <c r="AJU90" s="114"/>
      <c r="AJV90" s="114"/>
      <c r="AJW90" s="114"/>
      <c r="AJX90" s="114"/>
      <c r="AJY90" s="114"/>
      <c r="AJZ90" s="114"/>
      <c r="AKA90" s="114"/>
      <c r="AKB90" s="114"/>
      <c r="AKC90" s="114"/>
      <c r="AKD90" s="114"/>
      <c r="AKE90" s="114"/>
      <c r="AKF90" s="114"/>
      <c r="AKG90" s="114"/>
      <c r="AKH90" s="114"/>
      <c r="AKI90" s="114"/>
      <c r="AKJ90" s="114"/>
      <c r="AKK90" s="114"/>
      <c r="AKL90" s="114"/>
      <c r="AKM90" s="114"/>
      <c r="AKN90" s="114"/>
      <c r="AKO90" s="114"/>
      <c r="AKP90" s="114"/>
    </row>
    <row r="91" spans="1:978" s="113" customFormat="1" ht="48" thickBot="1" x14ac:dyDescent="0.3">
      <c r="A91" s="114"/>
      <c r="B91" s="245"/>
      <c r="C91" s="248"/>
      <c r="D91" s="248"/>
      <c r="E91" s="248"/>
      <c r="F91" s="192" t="s">
        <v>475</v>
      </c>
      <c r="G91" s="193" t="s">
        <v>491</v>
      </c>
      <c r="H91" s="192" t="s">
        <v>16</v>
      </c>
      <c r="I91" s="193"/>
      <c r="J91" s="194" t="s">
        <v>485</v>
      </c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4"/>
      <c r="DE91" s="114"/>
      <c r="DF91" s="114"/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4"/>
      <c r="DS91" s="114"/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4"/>
      <c r="EF91" s="114"/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14"/>
      <c r="FV91" s="114"/>
      <c r="FW91" s="114"/>
      <c r="FX91" s="114"/>
      <c r="FY91" s="114"/>
      <c r="FZ91" s="114"/>
      <c r="GA91" s="114"/>
      <c r="GB91" s="114"/>
      <c r="GC91" s="114"/>
      <c r="GD91" s="114"/>
      <c r="GE91" s="114"/>
      <c r="GF91" s="114"/>
      <c r="GG91" s="114"/>
      <c r="GH91" s="114"/>
      <c r="GI91" s="114"/>
      <c r="GJ91" s="114"/>
      <c r="GK91" s="114"/>
      <c r="GL91" s="114"/>
      <c r="GM91" s="114"/>
      <c r="GN91" s="114"/>
      <c r="GO91" s="114"/>
      <c r="GP91" s="114"/>
      <c r="GQ91" s="114"/>
      <c r="GR91" s="114"/>
      <c r="GS91" s="114"/>
      <c r="GT91" s="114"/>
      <c r="GU91" s="114"/>
      <c r="GV91" s="114"/>
      <c r="GW91" s="114"/>
      <c r="GX91" s="114"/>
      <c r="GY91" s="114"/>
      <c r="GZ91" s="114"/>
      <c r="HA91" s="114"/>
      <c r="HB91" s="114"/>
      <c r="HC91" s="114"/>
      <c r="HD91" s="114"/>
      <c r="HE91" s="114"/>
      <c r="HF91" s="114"/>
      <c r="HG91" s="114"/>
      <c r="HH91" s="114"/>
      <c r="HI91" s="114"/>
      <c r="HJ91" s="114"/>
      <c r="HK91" s="114"/>
      <c r="HL91" s="114"/>
      <c r="HM91" s="114"/>
      <c r="HN91" s="114"/>
      <c r="HO91" s="114"/>
      <c r="HP91" s="114"/>
      <c r="HQ91" s="114"/>
      <c r="HR91" s="114"/>
      <c r="HS91" s="114"/>
      <c r="HT91" s="114"/>
      <c r="HU91" s="114"/>
      <c r="HV91" s="114"/>
      <c r="HW91" s="114"/>
      <c r="HX91" s="114"/>
      <c r="HY91" s="114"/>
      <c r="HZ91" s="114"/>
      <c r="IA91" s="114"/>
      <c r="IB91" s="114"/>
      <c r="IC91" s="114"/>
      <c r="ID91" s="114"/>
      <c r="IE91" s="114"/>
      <c r="IF91" s="114"/>
      <c r="IG91" s="114"/>
      <c r="IH91" s="114"/>
      <c r="II91" s="114"/>
      <c r="IJ91" s="114"/>
      <c r="IK91" s="114"/>
      <c r="IL91" s="114"/>
      <c r="IM91" s="114"/>
      <c r="IN91" s="114"/>
      <c r="IO91" s="114"/>
      <c r="IP91" s="114"/>
      <c r="IQ91" s="114"/>
      <c r="IR91" s="114"/>
      <c r="IS91" s="114"/>
      <c r="IT91" s="114"/>
      <c r="IU91" s="114"/>
      <c r="IV91" s="114"/>
      <c r="IW91" s="114"/>
      <c r="IX91" s="114"/>
      <c r="IY91" s="114"/>
      <c r="IZ91" s="114"/>
      <c r="JA91" s="114"/>
      <c r="JB91" s="114"/>
      <c r="JC91" s="114"/>
      <c r="JD91" s="114"/>
      <c r="JE91" s="114"/>
      <c r="JF91" s="114"/>
      <c r="JG91" s="114"/>
      <c r="JH91" s="114"/>
      <c r="JI91" s="114"/>
      <c r="JJ91" s="114"/>
      <c r="JK91" s="114"/>
      <c r="JL91" s="114"/>
      <c r="JM91" s="114"/>
      <c r="JN91" s="114"/>
      <c r="JO91" s="114"/>
      <c r="JP91" s="114"/>
      <c r="JQ91" s="114"/>
      <c r="JR91" s="114"/>
      <c r="JS91" s="114"/>
      <c r="JT91" s="114"/>
      <c r="JU91" s="114"/>
      <c r="JV91" s="114"/>
      <c r="JW91" s="114"/>
      <c r="JX91" s="114"/>
      <c r="JY91" s="114"/>
      <c r="JZ91" s="114"/>
      <c r="KA91" s="114"/>
      <c r="KB91" s="114"/>
      <c r="KC91" s="114"/>
      <c r="KD91" s="114"/>
      <c r="KE91" s="114"/>
      <c r="KF91" s="114"/>
      <c r="KG91" s="114"/>
      <c r="KH91" s="114"/>
      <c r="KI91" s="114"/>
      <c r="KJ91" s="114"/>
      <c r="KK91" s="114"/>
      <c r="KL91" s="114"/>
      <c r="KM91" s="114"/>
      <c r="KN91" s="114"/>
      <c r="KO91" s="114"/>
      <c r="KP91" s="114"/>
      <c r="KQ91" s="114"/>
      <c r="KR91" s="114"/>
      <c r="KS91" s="114"/>
      <c r="KT91" s="114"/>
      <c r="KU91" s="114"/>
      <c r="KV91" s="114"/>
      <c r="KW91" s="114"/>
      <c r="KX91" s="114"/>
      <c r="KY91" s="114"/>
      <c r="KZ91" s="114"/>
      <c r="LA91" s="114"/>
      <c r="LB91" s="114"/>
      <c r="LC91" s="114"/>
      <c r="LD91" s="114"/>
      <c r="LE91" s="114"/>
      <c r="LF91" s="114"/>
      <c r="LG91" s="114"/>
      <c r="LH91" s="114"/>
      <c r="LI91" s="114"/>
      <c r="LJ91" s="114"/>
      <c r="LK91" s="114"/>
      <c r="LL91" s="114"/>
      <c r="LM91" s="114"/>
      <c r="LN91" s="114"/>
      <c r="LO91" s="114"/>
      <c r="LP91" s="114"/>
      <c r="LQ91" s="114"/>
      <c r="LR91" s="114"/>
      <c r="LS91" s="114"/>
      <c r="LT91" s="114"/>
      <c r="LU91" s="114"/>
      <c r="LV91" s="114"/>
      <c r="LW91" s="114"/>
      <c r="LX91" s="114"/>
      <c r="LY91" s="114"/>
      <c r="LZ91" s="114"/>
      <c r="MA91" s="114"/>
      <c r="MB91" s="114"/>
      <c r="MC91" s="114"/>
      <c r="MD91" s="114"/>
      <c r="ME91" s="114"/>
      <c r="MF91" s="114"/>
      <c r="MG91" s="114"/>
      <c r="MH91" s="114"/>
      <c r="MI91" s="114"/>
      <c r="MJ91" s="114"/>
      <c r="MK91" s="114"/>
      <c r="ML91" s="114"/>
      <c r="MM91" s="114"/>
      <c r="MN91" s="114"/>
      <c r="MO91" s="114"/>
      <c r="MP91" s="114"/>
      <c r="MQ91" s="114"/>
      <c r="MR91" s="114"/>
      <c r="MS91" s="114"/>
      <c r="MT91" s="114"/>
      <c r="MU91" s="114"/>
      <c r="MV91" s="114"/>
      <c r="MW91" s="114"/>
      <c r="MX91" s="114"/>
      <c r="MY91" s="114"/>
      <c r="MZ91" s="114"/>
      <c r="NA91" s="114"/>
      <c r="NB91" s="114"/>
      <c r="NC91" s="114"/>
      <c r="ND91" s="114"/>
      <c r="NE91" s="114"/>
      <c r="NF91" s="114"/>
      <c r="NG91" s="114"/>
      <c r="NH91" s="114"/>
      <c r="NI91" s="114"/>
      <c r="NJ91" s="114"/>
      <c r="NK91" s="114"/>
      <c r="NL91" s="114"/>
      <c r="NM91" s="114"/>
      <c r="NN91" s="114"/>
      <c r="NO91" s="114"/>
      <c r="NP91" s="114"/>
      <c r="NQ91" s="114"/>
      <c r="NR91" s="114"/>
      <c r="NS91" s="114"/>
      <c r="NT91" s="114"/>
      <c r="NU91" s="114"/>
      <c r="NV91" s="114"/>
      <c r="NW91" s="114"/>
      <c r="NX91" s="114"/>
      <c r="NY91" s="114"/>
      <c r="NZ91" s="114"/>
      <c r="OA91" s="114"/>
      <c r="OB91" s="114"/>
      <c r="OC91" s="114"/>
      <c r="OD91" s="114"/>
      <c r="OE91" s="114"/>
      <c r="OF91" s="114"/>
      <c r="OG91" s="114"/>
      <c r="OH91" s="114"/>
      <c r="OI91" s="114"/>
      <c r="OJ91" s="114"/>
      <c r="OK91" s="114"/>
      <c r="OL91" s="114"/>
      <c r="OM91" s="114"/>
      <c r="ON91" s="114"/>
      <c r="OO91" s="114"/>
      <c r="OP91" s="114"/>
      <c r="OQ91" s="114"/>
      <c r="OR91" s="114"/>
      <c r="OS91" s="114"/>
      <c r="OT91" s="114"/>
      <c r="OU91" s="114"/>
      <c r="OV91" s="114"/>
      <c r="OW91" s="114"/>
      <c r="OX91" s="114"/>
      <c r="OY91" s="114"/>
      <c r="OZ91" s="114"/>
      <c r="PA91" s="114"/>
      <c r="PB91" s="114"/>
      <c r="PC91" s="114"/>
      <c r="PD91" s="114"/>
      <c r="PE91" s="114"/>
      <c r="PF91" s="114"/>
      <c r="PG91" s="114"/>
      <c r="PH91" s="114"/>
      <c r="PI91" s="114"/>
      <c r="PJ91" s="114"/>
      <c r="PK91" s="114"/>
      <c r="PL91" s="114"/>
      <c r="PM91" s="114"/>
      <c r="PN91" s="114"/>
      <c r="PO91" s="114"/>
      <c r="PP91" s="114"/>
      <c r="PQ91" s="114"/>
      <c r="PR91" s="114"/>
      <c r="PS91" s="114"/>
      <c r="PT91" s="114"/>
      <c r="PU91" s="114"/>
      <c r="PV91" s="114"/>
      <c r="PW91" s="114"/>
      <c r="PX91" s="114"/>
      <c r="PY91" s="114"/>
      <c r="PZ91" s="114"/>
      <c r="QA91" s="114"/>
      <c r="QB91" s="114"/>
      <c r="QC91" s="114"/>
      <c r="QD91" s="114"/>
      <c r="QE91" s="114"/>
      <c r="QF91" s="114"/>
      <c r="QG91" s="114"/>
      <c r="QH91" s="114"/>
      <c r="QI91" s="114"/>
      <c r="QJ91" s="114"/>
      <c r="QK91" s="114"/>
      <c r="QL91" s="114"/>
      <c r="QM91" s="114"/>
      <c r="QN91" s="114"/>
      <c r="QO91" s="114"/>
      <c r="QP91" s="114"/>
      <c r="QQ91" s="114"/>
      <c r="QR91" s="114"/>
      <c r="QS91" s="114"/>
      <c r="QT91" s="114"/>
      <c r="QU91" s="114"/>
      <c r="QV91" s="114"/>
      <c r="QW91" s="114"/>
      <c r="QX91" s="114"/>
      <c r="QY91" s="114"/>
      <c r="QZ91" s="114"/>
      <c r="RA91" s="114"/>
      <c r="RB91" s="114"/>
      <c r="RC91" s="114"/>
      <c r="RD91" s="114"/>
      <c r="RE91" s="114"/>
      <c r="RF91" s="114"/>
      <c r="RG91" s="114"/>
      <c r="RH91" s="114"/>
      <c r="RI91" s="114"/>
      <c r="RJ91" s="114"/>
      <c r="RK91" s="114"/>
      <c r="RL91" s="114"/>
      <c r="RM91" s="114"/>
      <c r="RN91" s="114"/>
      <c r="RO91" s="114"/>
      <c r="RP91" s="114"/>
      <c r="RQ91" s="114"/>
      <c r="RR91" s="114"/>
      <c r="RS91" s="114"/>
      <c r="RT91" s="114"/>
      <c r="RU91" s="114"/>
      <c r="RV91" s="114"/>
      <c r="RW91" s="114"/>
      <c r="RX91" s="114"/>
      <c r="RY91" s="114"/>
      <c r="RZ91" s="114"/>
      <c r="SA91" s="114"/>
      <c r="SB91" s="114"/>
      <c r="SC91" s="114"/>
      <c r="SD91" s="114"/>
      <c r="SE91" s="114"/>
      <c r="SF91" s="114"/>
      <c r="SG91" s="114"/>
      <c r="SH91" s="114"/>
      <c r="SI91" s="114"/>
      <c r="SJ91" s="114"/>
      <c r="SK91" s="114"/>
      <c r="SL91" s="114"/>
      <c r="SM91" s="114"/>
      <c r="SN91" s="114"/>
      <c r="SO91" s="114"/>
      <c r="SP91" s="114"/>
      <c r="SQ91" s="114"/>
      <c r="SR91" s="114"/>
      <c r="SS91" s="114"/>
      <c r="ST91" s="114"/>
      <c r="SU91" s="114"/>
      <c r="SV91" s="114"/>
      <c r="SW91" s="114"/>
      <c r="SX91" s="114"/>
      <c r="SY91" s="114"/>
      <c r="SZ91" s="114"/>
      <c r="TA91" s="114"/>
      <c r="TB91" s="114"/>
      <c r="TC91" s="114"/>
      <c r="TD91" s="114"/>
      <c r="TE91" s="114"/>
      <c r="TF91" s="114"/>
      <c r="TG91" s="114"/>
      <c r="TH91" s="114"/>
      <c r="TI91" s="114"/>
      <c r="TJ91" s="114"/>
      <c r="TK91" s="114"/>
      <c r="TL91" s="114"/>
      <c r="TM91" s="114"/>
      <c r="TN91" s="114"/>
      <c r="TO91" s="114"/>
      <c r="TP91" s="114"/>
      <c r="TQ91" s="114"/>
      <c r="TR91" s="114"/>
      <c r="TS91" s="114"/>
      <c r="TT91" s="114"/>
      <c r="TU91" s="114"/>
      <c r="TV91" s="114"/>
      <c r="TW91" s="114"/>
      <c r="TX91" s="114"/>
      <c r="TY91" s="114"/>
      <c r="TZ91" s="114"/>
      <c r="UA91" s="114"/>
      <c r="UB91" s="114"/>
      <c r="UC91" s="114"/>
      <c r="UD91" s="114"/>
      <c r="UE91" s="114"/>
      <c r="UF91" s="114"/>
      <c r="UG91" s="114"/>
      <c r="UH91" s="114"/>
      <c r="UI91" s="114"/>
      <c r="UJ91" s="114"/>
      <c r="UK91" s="114"/>
      <c r="UL91" s="114"/>
      <c r="UM91" s="114"/>
      <c r="UN91" s="114"/>
      <c r="UO91" s="114"/>
      <c r="UP91" s="114"/>
      <c r="UQ91" s="114"/>
      <c r="UR91" s="114"/>
      <c r="US91" s="114"/>
      <c r="UT91" s="114"/>
      <c r="UU91" s="114"/>
      <c r="UV91" s="114"/>
      <c r="UW91" s="114"/>
      <c r="UX91" s="114"/>
      <c r="UY91" s="114"/>
      <c r="UZ91" s="114"/>
      <c r="VA91" s="114"/>
      <c r="VB91" s="114"/>
      <c r="VC91" s="114"/>
      <c r="VD91" s="114"/>
      <c r="VE91" s="114"/>
      <c r="VF91" s="114"/>
      <c r="VG91" s="114"/>
      <c r="VH91" s="114"/>
      <c r="VI91" s="114"/>
      <c r="VJ91" s="114"/>
      <c r="VK91" s="114"/>
      <c r="VL91" s="114"/>
      <c r="VM91" s="114"/>
      <c r="VN91" s="114"/>
      <c r="VO91" s="114"/>
      <c r="VP91" s="114"/>
      <c r="VQ91" s="114"/>
      <c r="VR91" s="114"/>
      <c r="VS91" s="114"/>
      <c r="VT91" s="114"/>
      <c r="VU91" s="114"/>
      <c r="VV91" s="114"/>
      <c r="VW91" s="114"/>
      <c r="VX91" s="114"/>
      <c r="VY91" s="114"/>
      <c r="VZ91" s="114"/>
      <c r="WA91" s="114"/>
      <c r="WB91" s="114"/>
      <c r="WC91" s="114"/>
      <c r="WD91" s="114"/>
      <c r="WE91" s="114"/>
      <c r="WF91" s="114"/>
      <c r="WG91" s="114"/>
      <c r="WH91" s="114"/>
      <c r="WI91" s="114"/>
      <c r="WJ91" s="114"/>
      <c r="WK91" s="114"/>
      <c r="WL91" s="114"/>
      <c r="WM91" s="114"/>
      <c r="WN91" s="114"/>
      <c r="WO91" s="114"/>
      <c r="WP91" s="114"/>
      <c r="WQ91" s="114"/>
      <c r="WR91" s="114"/>
      <c r="WS91" s="114"/>
      <c r="WT91" s="114"/>
      <c r="WU91" s="114"/>
      <c r="WV91" s="114"/>
      <c r="WW91" s="114"/>
      <c r="WX91" s="114"/>
      <c r="WY91" s="114"/>
      <c r="WZ91" s="114"/>
      <c r="XA91" s="114"/>
      <c r="XB91" s="114"/>
      <c r="XC91" s="114"/>
      <c r="XD91" s="114"/>
      <c r="XE91" s="114"/>
      <c r="XF91" s="114"/>
      <c r="XG91" s="114"/>
      <c r="XH91" s="114"/>
      <c r="XI91" s="114"/>
      <c r="XJ91" s="114"/>
      <c r="XK91" s="114"/>
      <c r="XL91" s="114"/>
      <c r="XM91" s="114"/>
      <c r="XN91" s="114"/>
      <c r="XO91" s="114"/>
      <c r="XP91" s="114"/>
      <c r="XQ91" s="114"/>
      <c r="XR91" s="114"/>
      <c r="XS91" s="114"/>
      <c r="XT91" s="114"/>
      <c r="XU91" s="114"/>
      <c r="XV91" s="114"/>
      <c r="XW91" s="114"/>
      <c r="XX91" s="114"/>
      <c r="XY91" s="114"/>
      <c r="XZ91" s="114"/>
      <c r="YA91" s="114"/>
      <c r="YB91" s="114"/>
      <c r="YC91" s="114"/>
      <c r="YD91" s="114"/>
      <c r="YE91" s="114"/>
      <c r="YF91" s="114"/>
      <c r="YG91" s="114"/>
      <c r="YH91" s="114"/>
      <c r="YI91" s="114"/>
      <c r="YJ91" s="114"/>
      <c r="YK91" s="114"/>
      <c r="YL91" s="114"/>
      <c r="YM91" s="114"/>
      <c r="YN91" s="114"/>
      <c r="YO91" s="114"/>
      <c r="YP91" s="114"/>
      <c r="YQ91" s="114"/>
      <c r="YR91" s="114"/>
      <c r="YS91" s="114"/>
      <c r="YT91" s="114"/>
      <c r="YU91" s="114"/>
      <c r="YV91" s="114"/>
      <c r="YW91" s="114"/>
      <c r="YX91" s="114"/>
      <c r="YY91" s="114"/>
      <c r="YZ91" s="114"/>
      <c r="ZA91" s="114"/>
      <c r="ZB91" s="114"/>
      <c r="ZC91" s="114"/>
      <c r="ZD91" s="114"/>
      <c r="ZE91" s="114"/>
      <c r="ZF91" s="114"/>
      <c r="ZG91" s="114"/>
      <c r="ZH91" s="114"/>
      <c r="ZI91" s="114"/>
      <c r="ZJ91" s="114"/>
      <c r="ZK91" s="114"/>
      <c r="ZL91" s="114"/>
      <c r="ZM91" s="114"/>
      <c r="ZN91" s="114"/>
      <c r="ZO91" s="114"/>
      <c r="ZP91" s="114"/>
      <c r="ZQ91" s="114"/>
      <c r="ZR91" s="114"/>
      <c r="ZS91" s="114"/>
      <c r="ZT91" s="114"/>
      <c r="ZU91" s="114"/>
      <c r="ZV91" s="114"/>
      <c r="ZW91" s="114"/>
      <c r="ZX91" s="114"/>
      <c r="ZY91" s="114"/>
      <c r="ZZ91" s="114"/>
      <c r="AAA91" s="114"/>
      <c r="AAB91" s="114"/>
      <c r="AAC91" s="114"/>
      <c r="AAD91" s="114"/>
      <c r="AAE91" s="114"/>
      <c r="AAF91" s="114"/>
      <c r="AAG91" s="114"/>
      <c r="AAH91" s="114"/>
      <c r="AAI91" s="114"/>
      <c r="AAJ91" s="114"/>
      <c r="AAK91" s="114"/>
      <c r="AAL91" s="114"/>
      <c r="AAM91" s="114"/>
      <c r="AAN91" s="114"/>
      <c r="AAO91" s="114"/>
      <c r="AAP91" s="114"/>
      <c r="AAQ91" s="114"/>
      <c r="AAR91" s="114"/>
      <c r="AAS91" s="114"/>
      <c r="AAT91" s="114"/>
      <c r="AAU91" s="114"/>
      <c r="AAV91" s="114"/>
      <c r="AAW91" s="114"/>
      <c r="AAX91" s="114"/>
      <c r="AAY91" s="114"/>
      <c r="AAZ91" s="114"/>
      <c r="ABA91" s="114"/>
      <c r="ABB91" s="114"/>
      <c r="ABC91" s="114"/>
      <c r="ABD91" s="114"/>
      <c r="ABE91" s="114"/>
      <c r="ABF91" s="114"/>
      <c r="ABG91" s="114"/>
      <c r="ABH91" s="114"/>
      <c r="ABI91" s="114"/>
      <c r="ABJ91" s="114"/>
      <c r="ABK91" s="114"/>
      <c r="ABL91" s="114"/>
      <c r="ABM91" s="114"/>
      <c r="ABN91" s="114"/>
      <c r="ABO91" s="114"/>
      <c r="ABP91" s="114"/>
      <c r="ABQ91" s="114"/>
      <c r="ABR91" s="114"/>
      <c r="ABS91" s="114"/>
      <c r="ABT91" s="114"/>
      <c r="ABU91" s="114"/>
      <c r="ABV91" s="114"/>
      <c r="ABW91" s="114"/>
      <c r="ABX91" s="114"/>
      <c r="ABY91" s="114"/>
      <c r="ABZ91" s="114"/>
      <c r="ACA91" s="114"/>
      <c r="ACB91" s="114"/>
      <c r="ACC91" s="114"/>
      <c r="ACD91" s="114"/>
      <c r="ACE91" s="114"/>
      <c r="ACF91" s="114"/>
      <c r="ACG91" s="114"/>
      <c r="ACH91" s="114"/>
      <c r="ACI91" s="114"/>
      <c r="ACJ91" s="114"/>
      <c r="ACK91" s="114"/>
      <c r="ACL91" s="114"/>
      <c r="ACM91" s="114"/>
      <c r="ACN91" s="114"/>
      <c r="ACO91" s="114"/>
      <c r="ACP91" s="114"/>
      <c r="ACQ91" s="114"/>
      <c r="ACR91" s="114"/>
      <c r="ACS91" s="114"/>
      <c r="ACT91" s="114"/>
      <c r="ACU91" s="114"/>
      <c r="ACV91" s="114"/>
      <c r="ACW91" s="114"/>
      <c r="ACX91" s="114"/>
      <c r="ACY91" s="114"/>
      <c r="ACZ91" s="114"/>
      <c r="ADA91" s="114"/>
      <c r="ADB91" s="114"/>
      <c r="ADC91" s="114"/>
      <c r="ADD91" s="114"/>
      <c r="ADE91" s="114"/>
      <c r="ADF91" s="114"/>
      <c r="ADG91" s="114"/>
      <c r="ADH91" s="114"/>
      <c r="ADI91" s="114"/>
      <c r="ADJ91" s="114"/>
      <c r="ADK91" s="114"/>
      <c r="ADL91" s="114"/>
      <c r="ADM91" s="114"/>
      <c r="ADN91" s="114"/>
      <c r="ADO91" s="114"/>
      <c r="ADP91" s="114"/>
      <c r="ADQ91" s="114"/>
      <c r="ADR91" s="114"/>
      <c r="ADS91" s="114"/>
      <c r="ADT91" s="114"/>
      <c r="ADU91" s="114"/>
      <c r="ADV91" s="114"/>
      <c r="ADW91" s="114"/>
      <c r="ADX91" s="114"/>
      <c r="ADY91" s="114"/>
      <c r="ADZ91" s="114"/>
      <c r="AEA91" s="114"/>
      <c r="AEB91" s="114"/>
      <c r="AEC91" s="114"/>
      <c r="AED91" s="114"/>
      <c r="AEE91" s="114"/>
      <c r="AEF91" s="114"/>
      <c r="AEG91" s="114"/>
      <c r="AEH91" s="114"/>
      <c r="AEI91" s="114"/>
      <c r="AEJ91" s="114"/>
      <c r="AEK91" s="114"/>
      <c r="AEL91" s="114"/>
      <c r="AEM91" s="114"/>
      <c r="AEN91" s="114"/>
      <c r="AEO91" s="114"/>
      <c r="AEP91" s="114"/>
      <c r="AEQ91" s="114"/>
      <c r="AER91" s="114"/>
      <c r="AES91" s="114"/>
      <c r="AET91" s="114"/>
      <c r="AEU91" s="114"/>
      <c r="AEV91" s="114"/>
      <c r="AEW91" s="114"/>
      <c r="AEX91" s="114"/>
      <c r="AEY91" s="114"/>
      <c r="AEZ91" s="114"/>
      <c r="AFA91" s="114"/>
      <c r="AFB91" s="114"/>
      <c r="AFC91" s="114"/>
      <c r="AFD91" s="114"/>
      <c r="AFE91" s="114"/>
      <c r="AFF91" s="114"/>
      <c r="AFG91" s="114"/>
      <c r="AFH91" s="114"/>
      <c r="AFI91" s="114"/>
      <c r="AFJ91" s="114"/>
      <c r="AFK91" s="114"/>
      <c r="AFL91" s="114"/>
      <c r="AFM91" s="114"/>
      <c r="AFN91" s="114"/>
      <c r="AFO91" s="114"/>
      <c r="AFP91" s="114"/>
      <c r="AFQ91" s="114"/>
      <c r="AFR91" s="114"/>
      <c r="AFS91" s="114"/>
      <c r="AFT91" s="114"/>
      <c r="AFU91" s="114"/>
      <c r="AFV91" s="114"/>
      <c r="AFW91" s="114"/>
      <c r="AFX91" s="114"/>
      <c r="AFY91" s="114"/>
      <c r="AFZ91" s="114"/>
      <c r="AGA91" s="114"/>
      <c r="AGB91" s="114"/>
      <c r="AGC91" s="114"/>
      <c r="AGD91" s="114"/>
      <c r="AGE91" s="114"/>
      <c r="AGF91" s="114"/>
      <c r="AGG91" s="114"/>
      <c r="AGH91" s="114"/>
      <c r="AGI91" s="114"/>
      <c r="AGJ91" s="114"/>
      <c r="AGK91" s="114"/>
      <c r="AGL91" s="114"/>
      <c r="AGM91" s="114"/>
      <c r="AGN91" s="114"/>
      <c r="AGO91" s="114"/>
      <c r="AGP91" s="114"/>
      <c r="AGQ91" s="114"/>
      <c r="AGR91" s="114"/>
      <c r="AGS91" s="114"/>
      <c r="AGT91" s="114"/>
      <c r="AGU91" s="114"/>
      <c r="AGV91" s="114"/>
      <c r="AGW91" s="114"/>
      <c r="AGX91" s="114"/>
      <c r="AGY91" s="114"/>
      <c r="AGZ91" s="114"/>
      <c r="AHA91" s="114"/>
      <c r="AHB91" s="114"/>
      <c r="AHC91" s="114"/>
      <c r="AHD91" s="114"/>
      <c r="AHE91" s="114"/>
      <c r="AHF91" s="114"/>
      <c r="AHG91" s="114"/>
      <c r="AHH91" s="114"/>
      <c r="AHI91" s="114"/>
      <c r="AHJ91" s="114"/>
      <c r="AHK91" s="114"/>
      <c r="AHL91" s="114"/>
      <c r="AHM91" s="114"/>
      <c r="AHN91" s="114"/>
      <c r="AHO91" s="114"/>
      <c r="AHP91" s="114"/>
      <c r="AHQ91" s="114"/>
      <c r="AHR91" s="114"/>
      <c r="AHS91" s="114"/>
      <c r="AHT91" s="114"/>
      <c r="AHU91" s="114"/>
      <c r="AHV91" s="114"/>
      <c r="AHW91" s="114"/>
      <c r="AHX91" s="114"/>
      <c r="AHY91" s="114"/>
      <c r="AHZ91" s="114"/>
      <c r="AIA91" s="114"/>
      <c r="AIB91" s="114"/>
      <c r="AIC91" s="114"/>
      <c r="AID91" s="114"/>
      <c r="AIE91" s="114"/>
      <c r="AIF91" s="114"/>
      <c r="AIG91" s="114"/>
      <c r="AIH91" s="114"/>
      <c r="AII91" s="114"/>
      <c r="AIJ91" s="114"/>
      <c r="AIK91" s="114"/>
      <c r="AIL91" s="114"/>
      <c r="AIM91" s="114"/>
      <c r="AIN91" s="114"/>
      <c r="AIO91" s="114"/>
      <c r="AIP91" s="114"/>
      <c r="AIQ91" s="114"/>
      <c r="AIR91" s="114"/>
      <c r="AIS91" s="114"/>
      <c r="AIT91" s="114"/>
      <c r="AIU91" s="114"/>
      <c r="AIV91" s="114"/>
      <c r="AIW91" s="114"/>
      <c r="AIX91" s="114"/>
      <c r="AIY91" s="114"/>
      <c r="AIZ91" s="114"/>
      <c r="AJA91" s="114"/>
      <c r="AJB91" s="114"/>
      <c r="AJC91" s="114"/>
      <c r="AJD91" s="114"/>
      <c r="AJE91" s="114"/>
      <c r="AJF91" s="114"/>
      <c r="AJG91" s="114"/>
      <c r="AJH91" s="114"/>
      <c r="AJI91" s="114"/>
      <c r="AJJ91" s="114"/>
      <c r="AJK91" s="114"/>
      <c r="AJL91" s="114"/>
      <c r="AJM91" s="114"/>
      <c r="AJN91" s="114"/>
      <c r="AJO91" s="114"/>
      <c r="AJP91" s="114"/>
      <c r="AJQ91" s="114"/>
      <c r="AJR91" s="114"/>
      <c r="AJS91" s="114"/>
      <c r="AJT91" s="114"/>
      <c r="AJU91" s="114"/>
      <c r="AJV91" s="114"/>
      <c r="AJW91" s="114"/>
      <c r="AJX91" s="114"/>
      <c r="AJY91" s="114"/>
      <c r="AJZ91" s="114"/>
      <c r="AKA91" s="114"/>
      <c r="AKB91" s="114"/>
      <c r="AKC91" s="114"/>
      <c r="AKD91" s="114"/>
      <c r="AKE91" s="114"/>
      <c r="AKF91" s="114"/>
      <c r="AKG91" s="114"/>
      <c r="AKH91" s="114"/>
      <c r="AKI91" s="114"/>
      <c r="AKJ91" s="114"/>
      <c r="AKK91" s="114"/>
      <c r="AKL91" s="114"/>
      <c r="AKM91" s="114"/>
      <c r="AKN91" s="114"/>
      <c r="AKO91" s="114"/>
      <c r="AKP91" s="114"/>
    </row>
    <row r="92" spans="1:978" ht="16.5" thickTop="1" x14ac:dyDescent="0.25">
      <c r="B92" s="54"/>
      <c r="C92" s="55"/>
      <c r="D92" s="56"/>
      <c r="E92" s="55"/>
      <c r="F92" s="57"/>
      <c r="G92" s="58"/>
      <c r="H92" s="59"/>
      <c r="I92" s="58"/>
      <c r="J92" s="57"/>
    </row>
    <row r="93" spans="1:978" ht="15.75" x14ac:dyDescent="0.25">
      <c r="B93" s="54"/>
      <c r="C93" s="55"/>
      <c r="D93" s="56"/>
      <c r="E93" s="55"/>
      <c r="F93" s="57"/>
      <c r="G93" s="58"/>
      <c r="H93" s="59"/>
      <c r="I93" s="58"/>
      <c r="J93" s="57"/>
    </row>
    <row r="94" spans="1:978" ht="15.75" customHeight="1" thickBot="1" x14ac:dyDescent="0.3">
      <c r="B94" s="51"/>
      <c r="C94" s="51"/>
      <c r="E94" s="103"/>
      <c r="G94" s="100"/>
      <c r="H94" s="101"/>
      <c r="I94" s="101"/>
      <c r="J94" s="100"/>
    </row>
    <row r="95" spans="1:978" ht="15.75" customHeight="1" x14ac:dyDescent="0.25">
      <c r="B95" s="242" t="s">
        <v>357</v>
      </c>
      <c r="C95" s="242"/>
      <c r="D95" s="242"/>
      <c r="E95" s="242"/>
      <c r="G95" s="100"/>
      <c r="H95" s="102"/>
      <c r="I95" s="102"/>
      <c r="J95" s="102"/>
    </row>
    <row r="96" spans="1:978" ht="15.75" customHeight="1" x14ac:dyDescent="0.25">
      <c r="B96" s="241" t="s">
        <v>358</v>
      </c>
      <c r="C96" s="241"/>
      <c r="D96" s="241"/>
      <c r="E96" s="241"/>
      <c r="G96" s="100"/>
      <c r="H96" s="102"/>
      <c r="I96" s="102"/>
      <c r="J96" s="102"/>
    </row>
    <row r="97" spans="7:10" x14ac:dyDescent="0.25">
      <c r="G97" s="100"/>
      <c r="H97" s="101"/>
      <c r="I97" s="101"/>
      <c r="J97" s="100"/>
    </row>
    <row r="98" spans="7:10" x14ac:dyDescent="0.25">
      <c r="G98" s="100"/>
      <c r="H98" s="101"/>
      <c r="I98" s="101"/>
      <c r="J98" s="100"/>
    </row>
  </sheetData>
  <mergeCells count="65">
    <mergeCell ref="G87:G88"/>
    <mergeCell ref="E80:E85"/>
    <mergeCell ref="D80:D85"/>
    <mergeCell ref="B8:B85"/>
    <mergeCell ref="F68:F69"/>
    <mergeCell ref="G68:G69"/>
    <mergeCell ref="G9:G10"/>
    <mergeCell ref="F11:F12"/>
    <mergeCell ref="G11:G12"/>
    <mergeCell ref="F13:F14"/>
    <mergeCell ref="G16:G17"/>
    <mergeCell ref="G48:G50"/>
    <mergeCell ref="G13:G14"/>
    <mergeCell ref="F28:F30"/>
    <mergeCell ref="G28:G30"/>
    <mergeCell ref="B96:E96"/>
    <mergeCell ref="D8:D17"/>
    <mergeCell ref="E8:E17"/>
    <mergeCell ref="D40:D75"/>
    <mergeCell ref="E40:E75"/>
    <mergeCell ref="B95:E95"/>
    <mergeCell ref="E18:E22"/>
    <mergeCell ref="D18:D22"/>
    <mergeCell ref="C8:C85"/>
    <mergeCell ref="B86:B91"/>
    <mergeCell ref="C86:C91"/>
    <mergeCell ref="D86:D91"/>
    <mergeCell ref="E86:E91"/>
    <mergeCell ref="F87:F88"/>
    <mergeCell ref="B2:J2"/>
    <mergeCell ref="D76:D79"/>
    <mergeCell ref="E76:E79"/>
    <mergeCell ref="F54:F55"/>
    <mergeCell ref="G54:G55"/>
    <mergeCell ref="F33:F39"/>
    <mergeCell ref="G33:G39"/>
    <mergeCell ref="F44:F47"/>
    <mergeCell ref="G44:G47"/>
    <mergeCell ref="G40:G43"/>
    <mergeCell ref="F40:F43"/>
    <mergeCell ref="F48:F50"/>
    <mergeCell ref="I5:J5"/>
    <mergeCell ref="G56:G57"/>
    <mergeCell ref="E5:F5"/>
    <mergeCell ref="F83:F84"/>
    <mergeCell ref="G83:G84"/>
    <mergeCell ref="F9:F10"/>
    <mergeCell ref="F19:F21"/>
    <mergeCell ref="G19:G21"/>
    <mergeCell ref="F16:F17"/>
    <mergeCell ref="F25:F27"/>
    <mergeCell ref="G25:G27"/>
    <mergeCell ref="F56:F57"/>
    <mergeCell ref="E32:E39"/>
    <mergeCell ref="D32:D39"/>
    <mergeCell ref="C5:D5"/>
    <mergeCell ref="C6:D6"/>
    <mergeCell ref="B3:J3"/>
    <mergeCell ref="I4:J4"/>
    <mergeCell ref="D23:D31"/>
    <mergeCell ref="E23:E31"/>
    <mergeCell ref="E6:F6"/>
    <mergeCell ref="G6:H6"/>
    <mergeCell ref="I6:J6"/>
    <mergeCell ref="G5:H5"/>
  </mergeCells>
  <conditionalFormatting sqref="G58 G40:G50 G52:G55">
    <cfRule type="duplicateValues" dxfId="30" priority="9"/>
  </conditionalFormatting>
  <conditionalFormatting sqref="G62:G65">
    <cfRule type="duplicateValues" dxfId="29" priority="7"/>
  </conditionalFormatting>
  <conditionalFormatting sqref="G60:G61">
    <cfRule type="duplicateValues" dxfId="28" priority="6"/>
  </conditionalFormatting>
  <conditionalFormatting sqref="G51">
    <cfRule type="duplicateValues" dxfId="27" priority="5"/>
  </conditionalFormatting>
  <conditionalFormatting sqref="G56">
    <cfRule type="duplicateValues" dxfId="26" priority="4"/>
  </conditionalFormatting>
  <conditionalFormatting sqref="G86">
    <cfRule type="duplicateValues" dxfId="25" priority="2"/>
  </conditionalFormatting>
  <conditionalFormatting sqref="G59 G67:G75">
    <cfRule type="duplicateValues" dxfId="24" priority="44"/>
  </conditionalFormatting>
  <printOptions horizontalCentered="1"/>
  <pageMargins left="0.23622047244094491" right="0.23622047244094491" top="0.55118110236220474" bottom="0.55118110236220474" header="0.31496062992125984" footer="0.31496062992125984"/>
  <pageSetup scale="70" fitToHeight="3" orientation="landscape" horizontalDpi="300" verticalDpi="300" r:id="rId1"/>
  <headerFooter>
    <oddFooter>&amp;C 5019 - Instituto Municipal de las Mujeres&amp;R&amp;P de &amp;N</oddFooter>
  </headerFooter>
  <ignoredErrors>
    <ignoredError sqref="B4 G4 D75:G75 D76:J76 D15:E15 D11:J13 D27:E27 D42:J47 D49:E49 D50:J50 D52:H52 D74:J74 D40:J41 F32:H32 D28:E28 D29:J29 D18:H18 D19:J21 D10:H10 D9:H9 D7:J8 D6 F27 H27:J27 B6:C6 I9:J10 I18:J18 F28:G28 I32:J36 I52:J52 H49:J49 F15:J15 H75:J75 F6:J6 F81:J82 F78:J79 F80 H80 D17:J17 D16 F16:J16 D30:J31 D53:J53 H28 J28 J37 D23:J26 D22:F22 H22:J22 D51:J51 D56:E56 D54:E54 I54:J54 D55:E55 I55:J55 D14:J14 D78:E78 B84:J89 F83:H83 I56:J56 H55 H54 F56:H56 F55:G55 F57:H73 F54:G54 F49:G49 F37:H37 F36:H36 F35:H35 F34:H34 F38:J39 F33:H33 D48:J48 D77:J7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M101"/>
  <sheetViews>
    <sheetView topLeftCell="A77" zoomScale="80" zoomScaleNormal="80" workbookViewId="0">
      <selection activeCell="I90" sqref="I90"/>
    </sheetView>
  </sheetViews>
  <sheetFormatPr baseColWidth="10" defaultColWidth="9.140625" defaultRowHeight="18.75" x14ac:dyDescent="0.25"/>
  <cols>
    <col min="1" max="1" width="1" style="65" customWidth="1"/>
    <col min="2" max="2" width="8.7109375" style="65" bestFit="1" customWidth="1"/>
    <col min="3" max="3" width="19.28515625" style="65" bestFit="1" customWidth="1"/>
    <col min="4" max="4" width="10.7109375" style="65" bestFit="1" customWidth="1"/>
    <col min="5" max="5" width="17.5703125" style="65" customWidth="1"/>
    <col min="6" max="6" width="8.42578125" style="66" customWidth="1"/>
    <col min="7" max="7" width="34.42578125" style="66" customWidth="1"/>
    <col min="8" max="8" width="7.42578125" style="66" bestFit="1" customWidth="1"/>
    <col min="9" max="9" width="31.42578125" style="65" customWidth="1"/>
    <col min="10" max="10" width="15.85546875" style="66" bestFit="1" customWidth="1"/>
    <col min="11" max="12" width="9.140625" style="66"/>
    <col min="13" max="13" width="10" style="65" bestFit="1" customWidth="1"/>
    <col min="14" max="15" width="9.140625" style="65"/>
    <col min="16" max="16" width="11.5703125" style="65" customWidth="1"/>
    <col min="17" max="17" width="11.5703125" style="115" customWidth="1"/>
    <col min="18" max="18" width="21.7109375" style="67" bestFit="1" customWidth="1"/>
    <col min="19" max="1027" width="9.140625" style="65"/>
    <col min="1028" max="16384" width="9.140625" style="60"/>
  </cols>
  <sheetData>
    <row r="1" spans="1:1027" ht="12" customHeight="1" thickBot="1" x14ac:dyDescent="0.3">
      <c r="A1" s="60"/>
      <c r="B1" s="60"/>
      <c r="C1" s="60"/>
      <c r="D1" s="60"/>
      <c r="E1" s="60"/>
      <c r="F1" s="61"/>
      <c r="G1" s="62"/>
      <c r="H1" s="63"/>
      <c r="I1" s="60"/>
      <c r="J1" s="60"/>
      <c r="K1" s="60"/>
      <c r="L1" s="60"/>
      <c r="M1" s="60"/>
      <c r="N1" s="60"/>
      <c r="O1" s="60"/>
      <c r="P1" s="60"/>
      <c r="Q1" s="60"/>
      <c r="R1" s="60"/>
      <c r="S1" s="64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  <c r="IW1" s="60"/>
      <c r="IX1" s="60"/>
      <c r="IY1" s="60"/>
      <c r="IZ1" s="60"/>
      <c r="JA1" s="60"/>
      <c r="JB1" s="60"/>
      <c r="JC1" s="60"/>
      <c r="JD1" s="60"/>
      <c r="JE1" s="60"/>
      <c r="JF1" s="60"/>
      <c r="JG1" s="60"/>
      <c r="JH1" s="60"/>
      <c r="JI1" s="60"/>
      <c r="JJ1" s="60"/>
      <c r="JK1" s="60"/>
      <c r="JL1" s="60"/>
      <c r="JM1" s="60"/>
      <c r="JN1" s="60"/>
      <c r="JO1" s="60"/>
      <c r="JP1" s="60"/>
      <c r="JQ1" s="60"/>
      <c r="JR1" s="60"/>
      <c r="JS1" s="60"/>
      <c r="JT1" s="60"/>
      <c r="JU1" s="60"/>
      <c r="JV1" s="60"/>
      <c r="JW1" s="60"/>
      <c r="JX1" s="60"/>
      <c r="JY1" s="60"/>
      <c r="JZ1" s="60"/>
      <c r="KA1" s="60"/>
      <c r="KB1" s="60"/>
      <c r="KC1" s="60"/>
      <c r="KD1" s="60"/>
      <c r="KE1" s="60"/>
      <c r="KF1" s="60"/>
      <c r="KG1" s="60"/>
      <c r="KH1" s="60"/>
      <c r="KI1" s="60"/>
      <c r="KJ1" s="60"/>
      <c r="KK1" s="60"/>
      <c r="KL1" s="60"/>
      <c r="KM1" s="60"/>
      <c r="KN1" s="60"/>
      <c r="KO1" s="60"/>
      <c r="KP1" s="60"/>
      <c r="KQ1" s="60"/>
      <c r="KR1" s="60"/>
      <c r="KS1" s="60"/>
      <c r="KT1" s="60"/>
      <c r="KU1" s="60"/>
      <c r="KV1" s="60"/>
      <c r="KW1" s="60"/>
      <c r="KX1" s="60"/>
      <c r="KY1" s="60"/>
      <c r="KZ1" s="60"/>
      <c r="LA1" s="60"/>
      <c r="LB1" s="60"/>
      <c r="LC1" s="60"/>
      <c r="LD1" s="60"/>
      <c r="LE1" s="60"/>
      <c r="LF1" s="60"/>
      <c r="LG1" s="60"/>
      <c r="LH1" s="60"/>
      <c r="LI1" s="60"/>
      <c r="LJ1" s="60"/>
      <c r="LK1" s="60"/>
      <c r="LL1" s="60"/>
      <c r="LM1" s="60"/>
      <c r="LN1" s="60"/>
      <c r="LO1" s="60"/>
      <c r="LP1" s="60"/>
      <c r="LQ1" s="60"/>
      <c r="LR1" s="60"/>
      <c r="LS1" s="60"/>
      <c r="LT1" s="60"/>
      <c r="LU1" s="60"/>
      <c r="LV1" s="60"/>
      <c r="LW1" s="60"/>
      <c r="LX1" s="60"/>
      <c r="LY1" s="60"/>
      <c r="LZ1" s="60"/>
      <c r="MA1" s="60"/>
      <c r="MB1" s="60"/>
      <c r="MC1" s="60"/>
      <c r="MD1" s="60"/>
      <c r="ME1" s="60"/>
      <c r="MF1" s="60"/>
      <c r="MG1" s="60"/>
      <c r="MH1" s="60"/>
      <c r="MI1" s="60"/>
      <c r="MJ1" s="60"/>
      <c r="MK1" s="60"/>
      <c r="ML1" s="60"/>
      <c r="MM1" s="60"/>
      <c r="MN1" s="60"/>
      <c r="MO1" s="60"/>
      <c r="MP1" s="60"/>
      <c r="MQ1" s="60"/>
      <c r="MR1" s="60"/>
      <c r="MS1" s="60"/>
      <c r="MT1" s="60"/>
      <c r="MU1" s="60"/>
      <c r="MV1" s="60"/>
      <c r="MW1" s="60"/>
      <c r="MX1" s="60"/>
      <c r="MY1" s="60"/>
      <c r="MZ1" s="60"/>
      <c r="NA1" s="60"/>
      <c r="NB1" s="60"/>
      <c r="NC1" s="60"/>
      <c r="ND1" s="60"/>
      <c r="NE1" s="60"/>
      <c r="NF1" s="60"/>
      <c r="NG1" s="60"/>
      <c r="NH1" s="60"/>
      <c r="NI1" s="60"/>
      <c r="NJ1" s="60"/>
      <c r="NK1" s="60"/>
      <c r="NL1" s="60"/>
      <c r="NM1" s="60"/>
      <c r="NN1" s="60"/>
      <c r="NO1" s="60"/>
      <c r="NP1" s="60"/>
      <c r="NQ1" s="60"/>
      <c r="NR1" s="60"/>
      <c r="NS1" s="60"/>
      <c r="NT1" s="60"/>
      <c r="NU1" s="60"/>
      <c r="NV1" s="60"/>
      <c r="NW1" s="60"/>
      <c r="NX1" s="60"/>
      <c r="NY1" s="60"/>
      <c r="NZ1" s="60"/>
      <c r="OA1" s="60"/>
      <c r="OB1" s="60"/>
      <c r="OC1" s="60"/>
      <c r="OD1" s="60"/>
      <c r="OE1" s="60"/>
      <c r="OF1" s="60"/>
      <c r="OG1" s="60"/>
      <c r="OH1" s="60"/>
      <c r="OI1" s="60"/>
      <c r="OJ1" s="60"/>
      <c r="OK1" s="60"/>
      <c r="OL1" s="60"/>
      <c r="OM1" s="60"/>
      <c r="ON1" s="60"/>
      <c r="OO1" s="60"/>
      <c r="OP1" s="60"/>
      <c r="OQ1" s="60"/>
      <c r="OR1" s="60"/>
      <c r="OS1" s="60"/>
      <c r="OT1" s="60"/>
      <c r="OU1" s="60"/>
      <c r="OV1" s="60"/>
      <c r="OW1" s="60"/>
      <c r="OX1" s="60"/>
      <c r="OY1" s="60"/>
      <c r="OZ1" s="60"/>
      <c r="PA1" s="60"/>
      <c r="PB1" s="60"/>
      <c r="PC1" s="60"/>
      <c r="PD1" s="60"/>
      <c r="PE1" s="60"/>
      <c r="PF1" s="60"/>
      <c r="PG1" s="60"/>
      <c r="PH1" s="60"/>
      <c r="PI1" s="60"/>
      <c r="PJ1" s="60"/>
      <c r="PK1" s="60"/>
      <c r="PL1" s="60"/>
      <c r="PM1" s="60"/>
      <c r="PN1" s="60"/>
      <c r="PO1" s="60"/>
      <c r="PP1" s="60"/>
      <c r="PQ1" s="60"/>
      <c r="PR1" s="60"/>
      <c r="PS1" s="60"/>
      <c r="PT1" s="60"/>
      <c r="PU1" s="60"/>
      <c r="PV1" s="60"/>
      <c r="PW1" s="60"/>
      <c r="PX1" s="60"/>
      <c r="PY1" s="60"/>
      <c r="PZ1" s="60"/>
      <c r="QA1" s="60"/>
      <c r="QB1" s="60"/>
      <c r="QC1" s="60"/>
      <c r="QD1" s="60"/>
      <c r="QE1" s="60"/>
      <c r="QF1" s="60"/>
      <c r="QG1" s="60"/>
      <c r="QH1" s="60"/>
      <c r="QI1" s="60"/>
      <c r="QJ1" s="60"/>
      <c r="QK1" s="60"/>
      <c r="QL1" s="60"/>
      <c r="QM1" s="60"/>
      <c r="QN1" s="60"/>
      <c r="QO1" s="60"/>
      <c r="QP1" s="60"/>
      <c r="QQ1" s="60"/>
      <c r="QR1" s="60"/>
      <c r="QS1" s="60"/>
      <c r="QT1" s="60"/>
      <c r="QU1" s="60"/>
      <c r="QV1" s="60"/>
      <c r="QW1" s="60"/>
      <c r="QX1" s="60"/>
      <c r="QY1" s="60"/>
      <c r="QZ1" s="60"/>
      <c r="RA1" s="60"/>
      <c r="RB1" s="60"/>
      <c r="RC1" s="60"/>
      <c r="RD1" s="60"/>
      <c r="RE1" s="60"/>
      <c r="RF1" s="60"/>
      <c r="RG1" s="60"/>
      <c r="RH1" s="60"/>
      <c r="RI1" s="60"/>
      <c r="RJ1" s="60"/>
      <c r="RK1" s="60"/>
      <c r="RL1" s="60"/>
      <c r="RM1" s="60"/>
      <c r="RN1" s="60"/>
      <c r="RO1" s="60"/>
      <c r="RP1" s="60"/>
      <c r="RQ1" s="60"/>
      <c r="RR1" s="60"/>
      <c r="RS1" s="60"/>
      <c r="RT1" s="60"/>
      <c r="RU1" s="60"/>
      <c r="RV1" s="60"/>
      <c r="RW1" s="60"/>
      <c r="RX1" s="60"/>
      <c r="RY1" s="60"/>
      <c r="RZ1" s="60"/>
      <c r="SA1" s="60"/>
      <c r="SB1" s="60"/>
      <c r="SC1" s="60"/>
      <c r="SD1" s="60"/>
      <c r="SE1" s="60"/>
      <c r="SF1" s="60"/>
      <c r="SG1" s="60"/>
      <c r="SH1" s="60"/>
      <c r="SI1" s="60"/>
      <c r="SJ1" s="60"/>
      <c r="SK1" s="60"/>
      <c r="SL1" s="60"/>
      <c r="SM1" s="60"/>
      <c r="SN1" s="60"/>
      <c r="SO1" s="60"/>
      <c r="SP1" s="60"/>
      <c r="SQ1" s="60"/>
      <c r="SR1" s="60"/>
      <c r="SS1" s="60"/>
      <c r="ST1" s="60"/>
      <c r="SU1" s="60"/>
      <c r="SV1" s="60"/>
      <c r="SW1" s="60"/>
      <c r="SX1" s="60"/>
      <c r="SY1" s="60"/>
      <c r="SZ1" s="60"/>
      <c r="TA1" s="60"/>
      <c r="TB1" s="60"/>
      <c r="TC1" s="60"/>
      <c r="TD1" s="60"/>
      <c r="TE1" s="60"/>
      <c r="TF1" s="60"/>
      <c r="TG1" s="60"/>
      <c r="TH1" s="60"/>
      <c r="TI1" s="60"/>
      <c r="TJ1" s="60"/>
      <c r="TK1" s="60"/>
      <c r="TL1" s="60"/>
      <c r="TM1" s="60"/>
      <c r="TN1" s="60"/>
      <c r="TO1" s="60"/>
      <c r="TP1" s="60"/>
      <c r="TQ1" s="60"/>
      <c r="TR1" s="60"/>
      <c r="TS1" s="60"/>
      <c r="TT1" s="60"/>
      <c r="TU1" s="60"/>
      <c r="TV1" s="60"/>
      <c r="TW1" s="60"/>
      <c r="TX1" s="60"/>
      <c r="TY1" s="60"/>
      <c r="TZ1" s="60"/>
      <c r="UA1" s="60"/>
      <c r="UB1" s="60"/>
      <c r="UC1" s="60"/>
      <c r="UD1" s="60"/>
      <c r="UE1" s="60"/>
      <c r="UF1" s="60"/>
      <c r="UG1" s="60"/>
      <c r="UH1" s="60"/>
      <c r="UI1" s="60"/>
      <c r="UJ1" s="60"/>
      <c r="UK1" s="60"/>
      <c r="UL1" s="60"/>
      <c r="UM1" s="60"/>
      <c r="UN1" s="60"/>
      <c r="UO1" s="60"/>
      <c r="UP1" s="60"/>
      <c r="UQ1" s="60"/>
      <c r="UR1" s="60"/>
      <c r="US1" s="60"/>
      <c r="UT1" s="60"/>
      <c r="UU1" s="60"/>
      <c r="UV1" s="60"/>
      <c r="UW1" s="60"/>
      <c r="UX1" s="60"/>
      <c r="UY1" s="60"/>
      <c r="UZ1" s="60"/>
      <c r="VA1" s="60"/>
      <c r="VB1" s="60"/>
      <c r="VC1" s="60"/>
      <c r="VD1" s="60"/>
      <c r="VE1" s="60"/>
      <c r="VF1" s="60"/>
      <c r="VG1" s="60"/>
      <c r="VH1" s="60"/>
      <c r="VI1" s="60"/>
      <c r="VJ1" s="60"/>
      <c r="VK1" s="60"/>
      <c r="VL1" s="60"/>
      <c r="VM1" s="60"/>
      <c r="VN1" s="60"/>
      <c r="VO1" s="60"/>
      <c r="VP1" s="60"/>
      <c r="VQ1" s="60"/>
      <c r="VR1" s="60"/>
      <c r="VS1" s="60"/>
      <c r="VT1" s="60"/>
      <c r="VU1" s="60"/>
      <c r="VV1" s="60"/>
      <c r="VW1" s="60"/>
      <c r="VX1" s="60"/>
      <c r="VY1" s="60"/>
      <c r="VZ1" s="60"/>
      <c r="WA1" s="60"/>
      <c r="WB1" s="60"/>
      <c r="WC1" s="60"/>
      <c r="WD1" s="60"/>
      <c r="WE1" s="60"/>
      <c r="WF1" s="60"/>
      <c r="WG1" s="60"/>
      <c r="WH1" s="60"/>
      <c r="WI1" s="60"/>
      <c r="WJ1" s="60"/>
      <c r="WK1" s="60"/>
      <c r="WL1" s="60"/>
      <c r="WM1" s="60"/>
      <c r="WN1" s="60"/>
      <c r="WO1" s="60"/>
      <c r="WP1" s="60"/>
      <c r="WQ1" s="60"/>
      <c r="WR1" s="60"/>
      <c r="WS1" s="60"/>
      <c r="WT1" s="60"/>
      <c r="WU1" s="60"/>
      <c r="WV1" s="60"/>
      <c r="WW1" s="60"/>
      <c r="WX1" s="60"/>
      <c r="WY1" s="60"/>
      <c r="WZ1" s="60"/>
      <c r="XA1" s="60"/>
      <c r="XB1" s="60"/>
      <c r="XC1" s="60"/>
      <c r="XD1" s="60"/>
      <c r="XE1" s="60"/>
      <c r="XF1" s="60"/>
      <c r="XG1" s="60"/>
      <c r="XH1" s="60"/>
      <c r="XI1" s="60"/>
      <c r="XJ1" s="60"/>
      <c r="XK1" s="60"/>
      <c r="XL1" s="60"/>
      <c r="XM1" s="60"/>
      <c r="XN1" s="60"/>
      <c r="XO1" s="60"/>
      <c r="XP1" s="60"/>
      <c r="XQ1" s="60"/>
      <c r="XR1" s="60"/>
      <c r="XS1" s="60"/>
      <c r="XT1" s="60"/>
      <c r="XU1" s="60"/>
      <c r="XV1" s="60"/>
      <c r="XW1" s="60"/>
      <c r="XX1" s="60"/>
      <c r="XY1" s="60"/>
      <c r="XZ1" s="60"/>
      <c r="YA1" s="60"/>
      <c r="YB1" s="60"/>
      <c r="YC1" s="60"/>
      <c r="YD1" s="60"/>
      <c r="YE1" s="60"/>
      <c r="YF1" s="60"/>
      <c r="YG1" s="60"/>
      <c r="YH1" s="60"/>
      <c r="YI1" s="60"/>
      <c r="YJ1" s="60"/>
      <c r="YK1" s="60"/>
      <c r="YL1" s="60"/>
      <c r="YM1" s="60"/>
      <c r="YN1" s="60"/>
      <c r="YO1" s="60"/>
      <c r="YP1" s="60"/>
      <c r="YQ1" s="60"/>
      <c r="YR1" s="60"/>
      <c r="YS1" s="60"/>
      <c r="YT1" s="60"/>
      <c r="YU1" s="60"/>
      <c r="YV1" s="60"/>
      <c r="YW1" s="60"/>
      <c r="YX1" s="60"/>
      <c r="YY1" s="60"/>
      <c r="YZ1" s="60"/>
      <c r="ZA1" s="60"/>
      <c r="ZB1" s="60"/>
      <c r="ZC1" s="60"/>
      <c r="ZD1" s="60"/>
      <c r="ZE1" s="60"/>
      <c r="ZF1" s="60"/>
      <c r="ZG1" s="60"/>
      <c r="ZH1" s="60"/>
      <c r="ZI1" s="60"/>
      <c r="ZJ1" s="60"/>
      <c r="ZK1" s="60"/>
      <c r="ZL1" s="60"/>
      <c r="ZM1" s="60"/>
      <c r="ZN1" s="60"/>
      <c r="ZO1" s="60"/>
      <c r="ZP1" s="60"/>
      <c r="ZQ1" s="60"/>
      <c r="ZR1" s="60"/>
      <c r="ZS1" s="60"/>
      <c r="ZT1" s="60"/>
      <c r="ZU1" s="60"/>
      <c r="ZV1" s="60"/>
      <c r="ZW1" s="60"/>
      <c r="ZX1" s="60"/>
      <c r="ZY1" s="60"/>
      <c r="ZZ1" s="60"/>
      <c r="AAA1" s="60"/>
      <c r="AAB1" s="60"/>
      <c r="AAC1" s="60"/>
      <c r="AAD1" s="60"/>
      <c r="AAE1" s="60"/>
      <c r="AAF1" s="60"/>
      <c r="AAG1" s="60"/>
      <c r="AAH1" s="60"/>
      <c r="AAI1" s="60"/>
      <c r="AAJ1" s="60"/>
      <c r="AAK1" s="60"/>
      <c r="AAL1" s="60"/>
      <c r="AAM1" s="60"/>
      <c r="AAN1" s="60"/>
      <c r="AAO1" s="60"/>
      <c r="AAP1" s="60"/>
      <c r="AAQ1" s="60"/>
      <c r="AAR1" s="60"/>
      <c r="AAS1" s="60"/>
      <c r="AAT1" s="60"/>
      <c r="AAU1" s="60"/>
      <c r="AAV1" s="60"/>
      <c r="AAW1" s="60"/>
      <c r="AAX1" s="60"/>
      <c r="AAY1" s="60"/>
      <c r="AAZ1" s="60"/>
      <c r="ABA1" s="60"/>
      <c r="ABB1" s="60"/>
      <c r="ABC1" s="60"/>
      <c r="ABD1" s="60"/>
      <c r="ABE1" s="60"/>
      <c r="ABF1" s="60"/>
      <c r="ABG1" s="60"/>
      <c r="ABH1" s="60"/>
      <c r="ABI1" s="60"/>
      <c r="ABJ1" s="60"/>
      <c r="ABK1" s="60"/>
      <c r="ABL1" s="60"/>
      <c r="ABM1" s="60"/>
      <c r="ABN1" s="60"/>
      <c r="ABO1" s="60"/>
      <c r="ABP1" s="60"/>
      <c r="ABQ1" s="60"/>
      <c r="ABR1" s="60"/>
      <c r="ABS1" s="60"/>
      <c r="ABT1" s="60"/>
      <c r="ABU1" s="60"/>
      <c r="ABV1" s="60"/>
      <c r="ABW1" s="60"/>
      <c r="ABX1" s="60"/>
      <c r="ABY1" s="60"/>
      <c r="ABZ1" s="60"/>
      <c r="ACA1" s="60"/>
      <c r="ACB1" s="60"/>
      <c r="ACC1" s="60"/>
      <c r="ACD1" s="60"/>
      <c r="ACE1" s="60"/>
      <c r="ACF1" s="60"/>
      <c r="ACG1" s="60"/>
      <c r="ACH1" s="60"/>
      <c r="ACI1" s="60"/>
      <c r="ACJ1" s="60"/>
      <c r="ACK1" s="60"/>
      <c r="ACL1" s="60"/>
      <c r="ACM1" s="60"/>
      <c r="ACN1" s="60"/>
      <c r="ACO1" s="60"/>
      <c r="ACP1" s="60"/>
      <c r="ACQ1" s="60"/>
      <c r="ACR1" s="60"/>
      <c r="ACS1" s="60"/>
      <c r="ACT1" s="60"/>
      <c r="ACU1" s="60"/>
      <c r="ACV1" s="60"/>
      <c r="ACW1" s="60"/>
      <c r="ACX1" s="60"/>
      <c r="ACY1" s="60"/>
      <c r="ACZ1" s="60"/>
      <c r="ADA1" s="60"/>
      <c r="ADB1" s="60"/>
      <c r="ADC1" s="60"/>
      <c r="ADD1" s="60"/>
      <c r="ADE1" s="60"/>
      <c r="ADF1" s="60"/>
      <c r="ADG1" s="60"/>
      <c r="ADH1" s="60"/>
      <c r="ADI1" s="60"/>
      <c r="ADJ1" s="60"/>
      <c r="ADK1" s="60"/>
      <c r="ADL1" s="60"/>
      <c r="ADM1" s="60"/>
      <c r="ADN1" s="60"/>
      <c r="ADO1" s="60"/>
      <c r="ADP1" s="60"/>
      <c r="ADQ1" s="60"/>
      <c r="ADR1" s="60"/>
      <c r="ADS1" s="60"/>
      <c r="ADT1" s="60"/>
      <c r="ADU1" s="60"/>
      <c r="ADV1" s="60"/>
      <c r="ADW1" s="60"/>
      <c r="ADX1" s="60"/>
      <c r="ADY1" s="60"/>
      <c r="ADZ1" s="60"/>
      <c r="AEA1" s="60"/>
      <c r="AEB1" s="60"/>
      <c r="AEC1" s="60"/>
      <c r="AED1" s="60"/>
      <c r="AEE1" s="60"/>
      <c r="AEF1" s="60"/>
      <c r="AEG1" s="60"/>
      <c r="AEH1" s="60"/>
      <c r="AEI1" s="60"/>
      <c r="AEJ1" s="60"/>
      <c r="AEK1" s="60"/>
      <c r="AEL1" s="60"/>
      <c r="AEM1" s="60"/>
      <c r="AEN1" s="60"/>
      <c r="AEO1" s="60"/>
      <c r="AEP1" s="60"/>
      <c r="AEQ1" s="60"/>
      <c r="AER1" s="60"/>
      <c r="AES1" s="60"/>
      <c r="AET1" s="60"/>
      <c r="AEU1" s="60"/>
      <c r="AEV1" s="60"/>
      <c r="AEW1" s="60"/>
      <c r="AEX1" s="60"/>
      <c r="AEY1" s="60"/>
      <c r="AEZ1" s="60"/>
      <c r="AFA1" s="60"/>
      <c r="AFB1" s="60"/>
      <c r="AFC1" s="60"/>
      <c r="AFD1" s="60"/>
      <c r="AFE1" s="60"/>
      <c r="AFF1" s="60"/>
      <c r="AFG1" s="60"/>
      <c r="AFH1" s="60"/>
      <c r="AFI1" s="60"/>
      <c r="AFJ1" s="60"/>
      <c r="AFK1" s="60"/>
      <c r="AFL1" s="60"/>
      <c r="AFM1" s="60"/>
      <c r="AFN1" s="60"/>
      <c r="AFO1" s="60"/>
      <c r="AFP1" s="60"/>
      <c r="AFQ1" s="60"/>
      <c r="AFR1" s="60"/>
      <c r="AFS1" s="60"/>
      <c r="AFT1" s="60"/>
      <c r="AFU1" s="60"/>
      <c r="AFV1" s="60"/>
      <c r="AFW1" s="60"/>
      <c r="AFX1" s="60"/>
      <c r="AFY1" s="60"/>
      <c r="AFZ1" s="60"/>
      <c r="AGA1" s="60"/>
      <c r="AGB1" s="60"/>
      <c r="AGC1" s="60"/>
      <c r="AGD1" s="60"/>
      <c r="AGE1" s="60"/>
      <c r="AGF1" s="60"/>
      <c r="AGG1" s="60"/>
      <c r="AGH1" s="60"/>
      <c r="AGI1" s="60"/>
      <c r="AGJ1" s="60"/>
      <c r="AGK1" s="60"/>
      <c r="AGL1" s="60"/>
      <c r="AGM1" s="60"/>
      <c r="AGN1" s="60"/>
      <c r="AGO1" s="60"/>
      <c r="AGP1" s="60"/>
      <c r="AGQ1" s="60"/>
      <c r="AGR1" s="60"/>
      <c r="AGS1" s="60"/>
      <c r="AGT1" s="60"/>
      <c r="AGU1" s="60"/>
      <c r="AGV1" s="60"/>
      <c r="AGW1" s="60"/>
      <c r="AGX1" s="60"/>
      <c r="AGY1" s="60"/>
      <c r="AGZ1" s="60"/>
      <c r="AHA1" s="60"/>
      <c r="AHB1" s="60"/>
      <c r="AHC1" s="60"/>
      <c r="AHD1" s="60"/>
      <c r="AHE1" s="60"/>
      <c r="AHF1" s="60"/>
      <c r="AHG1" s="60"/>
      <c r="AHH1" s="60"/>
      <c r="AHI1" s="60"/>
      <c r="AHJ1" s="60"/>
      <c r="AHK1" s="60"/>
      <c r="AHL1" s="60"/>
      <c r="AHM1" s="60"/>
      <c r="AHN1" s="60"/>
      <c r="AHO1" s="60"/>
      <c r="AHP1" s="60"/>
      <c r="AHQ1" s="60"/>
      <c r="AHR1" s="60"/>
      <c r="AHS1" s="60"/>
      <c r="AHT1" s="60"/>
      <c r="AHU1" s="60"/>
      <c r="AHV1" s="60"/>
      <c r="AHW1" s="60"/>
      <c r="AHX1" s="60"/>
      <c r="AHY1" s="60"/>
      <c r="AHZ1" s="60"/>
      <c r="AIA1" s="60"/>
      <c r="AIB1" s="60"/>
      <c r="AIC1" s="60"/>
      <c r="AID1" s="60"/>
      <c r="AIE1" s="60"/>
      <c r="AIF1" s="60"/>
      <c r="AIG1" s="60"/>
      <c r="AIH1" s="60"/>
      <c r="AII1" s="60"/>
      <c r="AIJ1" s="60"/>
      <c r="AIK1" s="60"/>
      <c r="AIL1" s="60"/>
      <c r="AIM1" s="60"/>
      <c r="AIN1" s="60"/>
      <c r="AIO1" s="60"/>
      <c r="AIP1" s="60"/>
      <c r="AIQ1" s="60"/>
      <c r="AIR1" s="60"/>
      <c r="AIS1" s="60"/>
      <c r="AIT1" s="60"/>
      <c r="AIU1" s="60"/>
      <c r="AIV1" s="60"/>
      <c r="AIW1" s="60"/>
      <c r="AIX1" s="60"/>
      <c r="AIY1" s="60"/>
      <c r="AIZ1" s="60"/>
      <c r="AJA1" s="60"/>
      <c r="AJB1" s="60"/>
      <c r="AJC1" s="60"/>
      <c r="AJD1" s="60"/>
      <c r="AJE1" s="60"/>
      <c r="AJF1" s="60"/>
      <c r="AJG1" s="60"/>
      <c r="AJH1" s="60"/>
      <c r="AJI1" s="60"/>
      <c r="AJJ1" s="60"/>
      <c r="AJK1" s="60"/>
      <c r="AJL1" s="60"/>
      <c r="AJM1" s="60"/>
      <c r="AJN1" s="60"/>
      <c r="AJO1" s="60"/>
      <c r="AJP1" s="60"/>
      <c r="AJQ1" s="60"/>
      <c r="AJR1" s="60"/>
      <c r="AJS1" s="60"/>
      <c r="AJT1" s="60"/>
      <c r="AJU1" s="60"/>
      <c r="AJV1" s="60"/>
      <c r="AJW1" s="60"/>
      <c r="AJX1" s="60"/>
      <c r="AJY1" s="60"/>
      <c r="AJZ1" s="60"/>
      <c r="AKA1" s="60"/>
      <c r="AKB1" s="60"/>
      <c r="AKC1" s="60"/>
      <c r="AKD1" s="60"/>
      <c r="AKE1" s="60"/>
      <c r="AKF1" s="60"/>
      <c r="AKG1" s="60"/>
      <c r="AKH1" s="60"/>
      <c r="AKI1" s="60"/>
      <c r="AKJ1" s="60"/>
      <c r="AKK1" s="60"/>
      <c r="AKL1" s="60"/>
      <c r="AKM1" s="60"/>
      <c r="AKN1" s="60"/>
      <c r="AKO1" s="60"/>
      <c r="AKP1" s="60"/>
      <c r="AKQ1" s="60"/>
      <c r="AKR1" s="60"/>
      <c r="AKS1" s="60"/>
      <c r="AKT1" s="60"/>
      <c r="AKU1" s="60"/>
      <c r="AKV1" s="60"/>
      <c r="AKW1" s="60"/>
      <c r="AKX1" s="60"/>
      <c r="AKY1" s="60"/>
      <c r="AKZ1" s="60"/>
      <c r="ALA1" s="60"/>
      <c r="ALB1" s="60"/>
      <c r="ALC1" s="60"/>
      <c r="ALD1" s="60"/>
      <c r="ALE1" s="60"/>
      <c r="ALF1" s="60"/>
      <c r="ALG1" s="60"/>
      <c r="ALH1" s="60"/>
      <c r="ALI1" s="60"/>
      <c r="ALJ1" s="60"/>
      <c r="ALK1" s="60"/>
      <c r="ALL1" s="60"/>
      <c r="ALM1" s="60"/>
      <c r="ALN1" s="60"/>
      <c r="ALO1" s="60"/>
      <c r="ALP1" s="60"/>
      <c r="ALQ1" s="60"/>
      <c r="ALR1" s="60"/>
      <c r="ALS1" s="60"/>
      <c r="ALT1" s="60"/>
      <c r="ALU1" s="60"/>
      <c r="ALV1" s="60"/>
      <c r="ALW1" s="60"/>
      <c r="ALX1" s="60"/>
      <c r="ALY1" s="60"/>
      <c r="ALZ1" s="60"/>
      <c r="AMA1" s="60"/>
      <c r="AMB1" s="60"/>
      <c r="AMC1" s="60"/>
      <c r="AMD1" s="60"/>
      <c r="AME1" s="60"/>
      <c r="AMF1" s="60"/>
      <c r="AMG1" s="60"/>
      <c r="AMH1" s="60"/>
      <c r="AMI1" s="60"/>
      <c r="AMJ1" s="60"/>
      <c r="AMK1" s="60"/>
      <c r="AML1" s="60"/>
      <c r="AMM1" s="60"/>
    </row>
    <row r="2" spans="1:1027" ht="22.5" customHeight="1" thickTop="1" x14ac:dyDescent="0.25">
      <c r="A2" s="60"/>
      <c r="B2" s="284"/>
      <c r="C2" s="285"/>
      <c r="D2" s="288" t="s">
        <v>381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146"/>
      <c r="R2" s="112"/>
      <c r="S2" s="64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  <c r="IW2" s="60"/>
      <c r="IX2" s="60"/>
      <c r="IY2" s="60"/>
      <c r="IZ2" s="60"/>
      <c r="JA2" s="60"/>
      <c r="JB2" s="60"/>
      <c r="JC2" s="60"/>
      <c r="JD2" s="60"/>
      <c r="JE2" s="60"/>
      <c r="JF2" s="60"/>
      <c r="JG2" s="60"/>
      <c r="JH2" s="60"/>
      <c r="JI2" s="60"/>
      <c r="JJ2" s="60"/>
      <c r="JK2" s="60"/>
      <c r="JL2" s="60"/>
      <c r="JM2" s="60"/>
      <c r="JN2" s="60"/>
      <c r="JO2" s="60"/>
      <c r="JP2" s="60"/>
      <c r="JQ2" s="60"/>
      <c r="JR2" s="60"/>
      <c r="JS2" s="60"/>
      <c r="JT2" s="60"/>
      <c r="JU2" s="60"/>
      <c r="JV2" s="60"/>
      <c r="JW2" s="60"/>
      <c r="JX2" s="60"/>
      <c r="JY2" s="60"/>
      <c r="JZ2" s="60"/>
      <c r="KA2" s="60"/>
      <c r="KB2" s="60"/>
      <c r="KC2" s="60"/>
      <c r="KD2" s="60"/>
      <c r="KE2" s="60"/>
      <c r="KF2" s="60"/>
      <c r="KG2" s="60"/>
      <c r="KH2" s="60"/>
      <c r="KI2" s="60"/>
      <c r="KJ2" s="60"/>
      <c r="KK2" s="60"/>
      <c r="KL2" s="60"/>
      <c r="KM2" s="60"/>
      <c r="KN2" s="60"/>
      <c r="KO2" s="60"/>
      <c r="KP2" s="60"/>
      <c r="KQ2" s="60"/>
      <c r="KR2" s="60"/>
      <c r="KS2" s="60"/>
      <c r="KT2" s="60"/>
      <c r="KU2" s="60"/>
      <c r="KV2" s="60"/>
      <c r="KW2" s="60"/>
      <c r="KX2" s="60"/>
      <c r="KY2" s="60"/>
      <c r="KZ2" s="60"/>
      <c r="LA2" s="60"/>
      <c r="LB2" s="60"/>
      <c r="LC2" s="60"/>
      <c r="LD2" s="60"/>
      <c r="LE2" s="60"/>
      <c r="LF2" s="60"/>
      <c r="LG2" s="60"/>
      <c r="LH2" s="60"/>
      <c r="LI2" s="60"/>
      <c r="LJ2" s="60"/>
      <c r="LK2" s="60"/>
      <c r="LL2" s="60"/>
      <c r="LM2" s="60"/>
      <c r="LN2" s="60"/>
      <c r="LO2" s="60"/>
      <c r="LP2" s="60"/>
      <c r="LQ2" s="60"/>
      <c r="LR2" s="60"/>
      <c r="LS2" s="60"/>
      <c r="LT2" s="60"/>
      <c r="LU2" s="60"/>
      <c r="LV2" s="60"/>
      <c r="LW2" s="60"/>
      <c r="LX2" s="60"/>
      <c r="LY2" s="60"/>
      <c r="LZ2" s="60"/>
      <c r="MA2" s="60"/>
      <c r="MB2" s="60"/>
      <c r="MC2" s="60"/>
      <c r="MD2" s="60"/>
      <c r="ME2" s="60"/>
      <c r="MF2" s="60"/>
      <c r="MG2" s="60"/>
      <c r="MH2" s="60"/>
      <c r="MI2" s="60"/>
      <c r="MJ2" s="60"/>
      <c r="MK2" s="60"/>
      <c r="ML2" s="60"/>
      <c r="MM2" s="60"/>
      <c r="MN2" s="60"/>
      <c r="MO2" s="60"/>
      <c r="MP2" s="60"/>
      <c r="MQ2" s="60"/>
      <c r="MR2" s="60"/>
      <c r="MS2" s="60"/>
      <c r="MT2" s="60"/>
      <c r="MU2" s="60"/>
      <c r="MV2" s="60"/>
      <c r="MW2" s="60"/>
      <c r="MX2" s="60"/>
      <c r="MY2" s="60"/>
      <c r="MZ2" s="60"/>
      <c r="NA2" s="60"/>
      <c r="NB2" s="60"/>
      <c r="NC2" s="60"/>
      <c r="ND2" s="60"/>
      <c r="NE2" s="60"/>
      <c r="NF2" s="60"/>
      <c r="NG2" s="60"/>
      <c r="NH2" s="60"/>
      <c r="NI2" s="60"/>
      <c r="NJ2" s="60"/>
      <c r="NK2" s="60"/>
      <c r="NL2" s="60"/>
      <c r="NM2" s="60"/>
      <c r="NN2" s="60"/>
      <c r="NO2" s="60"/>
      <c r="NP2" s="60"/>
      <c r="NQ2" s="60"/>
      <c r="NR2" s="60"/>
      <c r="NS2" s="60"/>
      <c r="NT2" s="60"/>
      <c r="NU2" s="60"/>
      <c r="NV2" s="60"/>
      <c r="NW2" s="60"/>
      <c r="NX2" s="60"/>
      <c r="NY2" s="60"/>
      <c r="NZ2" s="60"/>
      <c r="OA2" s="60"/>
      <c r="OB2" s="60"/>
      <c r="OC2" s="60"/>
      <c r="OD2" s="60"/>
      <c r="OE2" s="60"/>
      <c r="OF2" s="60"/>
      <c r="OG2" s="60"/>
      <c r="OH2" s="60"/>
      <c r="OI2" s="60"/>
      <c r="OJ2" s="60"/>
      <c r="OK2" s="60"/>
      <c r="OL2" s="60"/>
      <c r="OM2" s="60"/>
      <c r="ON2" s="60"/>
      <c r="OO2" s="60"/>
      <c r="OP2" s="60"/>
      <c r="OQ2" s="60"/>
      <c r="OR2" s="60"/>
      <c r="OS2" s="60"/>
      <c r="OT2" s="60"/>
      <c r="OU2" s="60"/>
      <c r="OV2" s="60"/>
      <c r="OW2" s="60"/>
      <c r="OX2" s="60"/>
      <c r="OY2" s="60"/>
      <c r="OZ2" s="60"/>
      <c r="PA2" s="60"/>
      <c r="PB2" s="60"/>
      <c r="PC2" s="60"/>
      <c r="PD2" s="60"/>
      <c r="PE2" s="60"/>
      <c r="PF2" s="60"/>
      <c r="PG2" s="60"/>
      <c r="PH2" s="60"/>
      <c r="PI2" s="60"/>
      <c r="PJ2" s="60"/>
      <c r="PK2" s="60"/>
      <c r="PL2" s="60"/>
      <c r="PM2" s="60"/>
      <c r="PN2" s="60"/>
      <c r="PO2" s="60"/>
      <c r="PP2" s="60"/>
      <c r="PQ2" s="60"/>
      <c r="PR2" s="60"/>
      <c r="PS2" s="60"/>
      <c r="PT2" s="60"/>
      <c r="PU2" s="60"/>
      <c r="PV2" s="60"/>
      <c r="PW2" s="60"/>
      <c r="PX2" s="60"/>
      <c r="PY2" s="60"/>
      <c r="PZ2" s="60"/>
      <c r="QA2" s="60"/>
      <c r="QB2" s="60"/>
      <c r="QC2" s="60"/>
      <c r="QD2" s="60"/>
      <c r="QE2" s="60"/>
      <c r="QF2" s="60"/>
      <c r="QG2" s="60"/>
      <c r="QH2" s="60"/>
      <c r="QI2" s="60"/>
      <c r="QJ2" s="60"/>
      <c r="QK2" s="60"/>
      <c r="QL2" s="60"/>
      <c r="QM2" s="60"/>
      <c r="QN2" s="60"/>
      <c r="QO2" s="60"/>
      <c r="QP2" s="60"/>
      <c r="QQ2" s="60"/>
      <c r="QR2" s="60"/>
      <c r="QS2" s="60"/>
      <c r="QT2" s="60"/>
      <c r="QU2" s="60"/>
      <c r="QV2" s="60"/>
      <c r="QW2" s="60"/>
      <c r="QX2" s="60"/>
      <c r="QY2" s="60"/>
      <c r="QZ2" s="60"/>
      <c r="RA2" s="60"/>
      <c r="RB2" s="60"/>
      <c r="RC2" s="60"/>
      <c r="RD2" s="60"/>
      <c r="RE2" s="60"/>
      <c r="RF2" s="60"/>
      <c r="RG2" s="60"/>
      <c r="RH2" s="60"/>
      <c r="RI2" s="60"/>
      <c r="RJ2" s="60"/>
      <c r="RK2" s="60"/>
      <c r="RL2" s="60"/>
      <c r="RM2" s="60"/>
      <c r="RN2" s="60"/>
      <c r="RO2" s="60"/>
      <c r="RP2" s="60"/>
      <c r="RQ2" s="60"/>
      <c r="RR2" s="60"/>
      <c r="RS2" s="60"/>
      <c r="RT2" s="60"/>
      <c r="RU2" s="60"/>
      <c r="RV2" s="60"/>
      <c r="RW2" s="60"/>
      <c r="RX2" s="60"/>
      <c r="RY2" s="60"/>
      <c r="RZ2" s="60"/>
      <c r="SA2" s="60"/>
      <c r="SB2" s="60"/>
      <c r="SC2" s="60"/>
      <c r="SD2" s="60"/>
      <c r="SE2" s="60"/>
      <c r="SF2" s="60"/>
      <c r="SG2" s="60"/>
      <c r="SH2" s="60"/>
      <c r="SI2" s="60"/>
      <c r="SJ2" s="60"/>
      <c r="SK2" s="60"/>
      <c r="SL2" s="60"/>
      <c r="SM2" s="60"/>
      <c r="SN2" s="60"/>
      <c r="SO2" s="60"/>
      <c r="SP2" s="60"/>
      <c r="SQ2" s="60"/>
      <c r="SR2" s="60"/>
      <c r="SS2" s="60"/>
      <c r="ST2" s="60"/>
      <c r="SU2" s="60"/>
      <c r="SV2" s="60"/>
      <c r="SW2" s="60"/>
      <c r="SX2" s="60"/>
      <c r="SY2" s="60"/>
      <c r="SZ2" s="60"/>
      <c r="TA2" s="60"/>
      <c r="TB2" s="60"/>
      <c r="TC2" s="60"/>
      <c r="TD2" s="60"/>
      <c r="TE2" s="60"/>
      <c r="TF2" s="60"/>
      <c r="TG2" s="60"/>
      <c r="TH2" s="60"/>
      <c r="TI2" s="60"/>
      <c r="TJ2" s="60"/>
      <c r="TK2" s="60"/>
      <c r="TL2" s="60"/>
      <c r="TM2" s="60"/>
      <c r="TN2" s="60"/>
      <c r="TO2" s="60"/>
      <c r="TP2" s="60"/>
      <c r="TQ2" s="60"/>
      <c r="TR2" s="60"/>
      <c r="TS2" s="60"/>
      <c r="TT2" s="60"/>
      <c r="TU2" s="60"/>
      <c r="TV2" s="60"/>
      <c r="TW2" s="60"/>
      <c r="TX2" s="60"/>
      <c r="TY2" s="60"/>
      <c r="TZ2" s="60"/>
      <c r="UA2" s="60"/>
      <c r="UB2" s="60"/>
      <c r="UC2" s="60"/>
      <c r="UD2" s="60"/>
      <c r="UE2" s="60"/>
      <c r="UF2" s="60"/>
      <c r="UG2" s="60"/>
      <c r="UH2" s="60"/>
      <c r="UI2" s="60"/>
      <c r="UJ2" s="60"/>
      <c r="UK2" s="60"/>
      <c r="UL2" s="60"/>
      <c r="UM2" s="60"/>
      <c r="UN2" s="60"/>
      <c r="UO2" s="60"/>
      <c r="UP2" s="60"/>
      <c r="UQ2" s="60"/>
      <c r="UR2" s="60"/>
      <c r="US2" s="60"/>
      <c r="UT2" s="60"/>
      <c r="UU2" s="60"/>
      <c r="UV2" s="60"/>
      <c r="UW2" s="60"/>
      <c r="UX2" s="60"/>
      <c r="UY2" s="60"/>
      <c r="UZ2" s="60"/>
      <c r="VA2" s="60"/>
      <c r="VB2" s="60"/>
      <c r="VC2" s="60"/>
      <c r="VD2" s="60"/>
      <c r="VE2" s="60"/>
      <c r="VF2" s="60"/>
      <c r="VG2" s="60"/>
      <c r="VH2" s="60"/>
      <c r="VI2" s="60"/>
      <c r="VJ2" s="60"/>
      <c r="VK2" s="60"/>
      <c r="VL2" s="60"/>
      <c r="VM2" s="60"/>
      <c r="VN2" s="60"/>
      <c r="VO2" s="60"/>
      <c r="VP2" s="60"/>
      <c r="VQ2" s="60"/>
      <c r="VR2" s="60"/>
      <c r="VS2" s="60"/>
      <c r="VT2" s="60"/>
      <c r="VU2" s="60"/>
      <c r="VV2" s="60"/>
      <c r="VW2" s="60"/>
      <c r="VX2" s="60"/>
      <c r="VY2" s="60"/>
      <c r="VZ2" s="60"/>
      <c r="WA2" s="60"/>
      <c r="WB2" s="60"/>
      <c r="WC2" s="60"/>
      <c r="WD2" s="60"/>
      <c r="WE2" s="60"/>
      <c r="WF2" s="60"/>
      <c r="WG2" s="60"/>
      <c r="WH2" s="60"/>
      <c r="WI2" s="60"/>
      <c r="WJ2" s="60"/>
      <c r="WK2" s="60"/>
      <c r="WL2" s="60"/>
      <c r="WM2" s="60"/>
      <c r="WN2" s="60"/>
      <c r="WO2" s="60"/>
      <c r="WP2" s="60"/>
      <c r="WQ2" s="60"/>
      <c r="WR2" s="60"/>
      <c r="WS2" s="60"/>
      <c r="WT2" s="60"/>
      <c r="WU2" s="60"/>
      <c r="WV2" s="60"/>
      <c r="WW2" s="60"/>
      <c r="WX2" s="60"/>
      <c r="WY2" s="60"/>
      <c r="WZ2" s="60"/>
      <c r="XA2" s="60"/>
      <c r="XB2" s="60"/>
      <c r="XC2" s="60"/>
      <c r="XD2" s="60"/>
      <c r="XE2" s="60"/>
      <c r="XF2" s="60"/>
      <c r="XG2" s="60"/>
      <c r="XH2" s="60"/>
      <c r="XI2" s="60"/>
      <c r="XJ2" s="60"/>
      <c r="XK2" s="60"/>
      <c r="XL2" s="60"/>
      <c r="XM2" s="60"/>
      <c r="XN2" s="60"/>
      <c r="XO2" s="60"/>
      <c r="XP2" s="60"/>
      <c r="XQ2" s="60"/>
      <c r="XR2" s="60"/>
      <c r="XS2" s="60"/>
      <c r="XT2" s="60"/>
      <c r="XU2" s="60"/>
      <c r="XV2" s="60"/>
      <c r="XW2" s="60"/>
      <c r="XX2" s="60"/>
      <c r="XY2" s="60"/>
      <c r="XZ2" s="60"/>
      <c r="YA2" s="60"/>
      <c r="YB2" s="60"/>
      <c r="YC2" s="60"/>
      <c r="YD2" s="60"/>
      <c r="YE2" s="60"/>
      <c r="YF2" s="60"/>
      <c r="YG2" s="60"/>
      <c r="YH2" s="60"/>
      <c r="YI2" s="60"/>
      <c r="YJ2" s="60"/>
      <c r="YK2" s="60"/>
      <c r="YL2" s="60"/>
      <c r="YM2" s="60"/>
      <c r="YN2" s="60"/>
      <c r="YO2" s="60"/>
      <c r="YP2" s="60"/>
      <c r="YQ2" s="60"/>
      <c r="YR2" s="60"/>
      <c r="YS2" s="60"/>
      <c r="YT2" s="60"/>
      <c r="YU2" s="60"/>
      <c r="YV2" s="60"/>
      <c r="YW2" s="60"/>
      <c r="YX2" s="60"/>
      <c r="YY2" s="60"/>
      <c r="YZ2" s="60"/>
      <c r="ZA2" s="60"/>
      <c r="ZB2" s="60"/>
      <c r="ZC2" s="60"/>
      <c r="ZD2" s="60"/>
      <c r="ZE2" s="60"/>
      <c r="ZF2" s="60"/>
      <c r="ZG2" s="60"/>
      <c r="ZH2" s="60"/>
      <c r="ZI2" s="60"/>
      <c r="ZJ2" s="60"/>
      <c r="ZK2" s="60"/>
      <c r="ZL2" s="60"/>
      <c r="ZM2" s="60"/>
      <c r="ZN2" s="60"/>
      <c r="ZO2" s="60"/>
      <c r="ZP2" s="60"/>
      <c r="ZQ2" s="60"/>
      <c r="ZR2" s="60"/>
      <c r="ZS2" s="60"/>
      <c r="ZT2" s="60"/>
      <c r="ZU2" s="60"/>
      <c r="ZV2" s="60"/>
      <c r="ZW2" s="60"/>
      <c r="ZX2" s="60"/>
      <c r="ZY2" s="60"/>
      <c r="ZZ2" s="60"/>
      <c r="AAA2" s="60"/>
      <c r="AAB2" s="60"/>
      <c r="AAC2" s="60"/>
      <c r="AAD2" s="60"/>
      <c r="AAE2" s="60"/>
      <c r="AAF2" s="60"/>
      <c r="AAG2" s="60"/>
      <c r="AAH2" s="60"/>
      <c r="AAI2" s="60"/>
      <c r="AAJ2" s="60"/>
      <c r="AAK2" s="60"/>
      <c r="AAL2" s="60"/>
      <c r="AAM2" s="60"/>
      <c r="AAN2" s="60"/>
      <c r="AAO2" s="60"/>
      <c r="AAP2" s="60"/>
      <c r="AAQ2" s="60"/>
      <c r="AAR2" s="60"/>
      <c r="AAS2" s="60"/>
      <c r="AAT2" s="60"/>
      <c r="AAU2" s="60"/>
      <c r="AAV2" s="60"/>
      <c r="AAW2" s="60"/>
      <c r="AAX2" s="60"/>
      <c r="AAY2" s="60"/>
      <c r="AAZ2" s="60"/>
      <c r="ABA2" s="60"/>
      <c r="ABB2" s="60"/>
      <c r="ABC2" s="60"/>
      <c r="ABD2" s="60"/>
      <c r="ABE2" s="60"/>
      <c r="ABF2" s="60"/>
      <c r="ABG2" s="60"/>
      <c r="ABH2" s="60"/>
      <c r="ABI2" s="60"/>
      <c r="ABJ2" s="60"/>
      <c r="ABK2" s="60"/>
      <c r="ABL2" s="60"/>
      <c r="ABM2" s="60"/>
      <c r="ABN2" s="60"/>
      <c r="ABO2" s="60"/>
      <c r="ABP2" s="60"/>
      <c r="ABQ2" s="60"/>
      <c r="ABR2" s="60"/>
      <c r="ABS2" s="60"/>
      <c r="ABT2" s="60"/>
      <c r="ABU2" s="60"/>
      <c r="ABV2" s="60"/>
      <c r="ABW2" s="60"/>
      <c r="ABX2" s="60"/>
      <c r="ABY2" s="60"/>
      <c r="ABZ2" s="60"/>
      <c r="ACA2" s="60"/>
      <c r="ACB2" s="60"/>
      <c r="ACC2" s="60"/>
      <c r="ACD2" s="60"/>
      <c r="ACE2" s="60"/>
      <c r="ACF2" s="60"/>
      <c r="ACG2" s="60"/>
      <c r="ACH2" s="60"/>
      <c r="ACI2" s="60"/>
      <c r="ACJ2" s="60"/>
      <c r="ACK2" s="60"/>
      <c r="ACL2" s="60"/>
      <c r="ACM2" s="60"/>
      <c r="ACN2" s="60"/>
      <c r="ACO2" s="60"/>
      <c r="ACP2" s="60"/>
      <c r="ACQ2" s="60"/>
      <c r="ACR2" s="60"/>
      <c r="ACS2" s="60"/>
      <c r="ACT2" s="60"/>
      <c r="ACU2" s="60"/>
      <c r="ACV2" s="60"/>
      <c r="ACW2" s="60"/>
      <c r="ACX2" s="60"/>
      <c r="ACY2" s="60"/>
      <c r="ACZ2" s="60"/>
      <c r="ADA2" s="60"/>
      <c r="ADB2" s="60"/>
      <c r="ADC2" s="60"/>
      <c r="ADD2" s="60"/>
      <c r="ADE2" s="60"/>
      <c r="ADF2" s="60"/>
      <c r="ADG2" s="60"/>
      <c r="ADH2" s="60"/>
      <c r="ADI2" s="60"/>
      <c r="ADJ2" s="60"/>
      <c r="ADK2" s="60"/>
      <c r="ADL2" s="60"/>
      <c r="ADM2" s="60"/>
      <c r="ADN2" s="60"/>
      <c r="ADO2" s="60"/>
      <c r="ADP2" s="60"/>
      <c r="ADQ2" s="60"/>
      <c r="ADR2" s="60"/>
      <c r="ADS2" s="60"/>
      <c r="ADT2" s="60"/>
      <c r="ADU2" s="60"/>
      <c r="ADV2" s="60"/>
      <c r="ADW2" s="60"/>
      <c r="ADX2" s="60"/>
      <c r="ADY2" s="60"/>
      <c r="ADZ2" s="60"/>
      <c r="AEA2" s="60"/>
      <c r="AEB2" s="60"/>
      <c r="AEC2" s="60"/>
      <c r="AED2" s="60"/>
      <c r="AEE2" s="60"/>
      <c r="AEF2" s="60"/>
      <c r="AEG2" s="60"/>
      <c r="AEH2" s="60"/>
      <c r="AEI2" s="60"/>
      <c r="AEJ2" s="60"/>
      <c r="AEK2" s="60"/>
      <c r="AEL2" s="60"/>
      <c r="AEM2" s="60"/>
      <c r="AEN2" s="60"/>
      <c r="AEO2" s="60"/>
      <c r="AEP2" s="60"/>
      <c r="AEQ2" s="60"/>
      <c r="AER2" s="60"/>
      <c r="AES2" s="60"/>
      <c r="AET2" s="60"/>
      <c r="AEU2" s="60"/>
      <c r="AEV2" s="60"/>
      <c r="AEW2" s="60"/>
      <c r="AEX2" s="60"/>
      <c r="AEY2" s="60"/>
      <c r="AEZ2" s="60"/>
      <c r="AFA2" s="60"/>
      <c r="AFB2" s="60"/>
      <c r="AFC2" s="60"/>
      <c r="AFD2" s="60"/>
      <c r="AFE2" s="60"/>
      <c r="AFF2" s="60"/>
      <c r="AFG2" s="60"/>
      <c r="AFH2" s="60"/>
      <c r="AFI2" s="60"/>
      <c r="AFJ2" s="60"/>
      <c r="AFK2" s="60"/>
      <c r="AFL2" s="60"/>
      <c r="AFM2" s="60"/>
      <c r="AFN2" s="60"/>
      <c r="AFO2" s="60"/>
      <c r="AFP2" s="60"/>
      <c r="AFQ2" s="60"/>
      <c r="AFR2" s="60"/>
      <c r="AFS2" s="60"/>
      <c r="AFT2" s="60"/>
      <c r="AFU2" s="60"/>
      <c r="AFV2" s="60"/>
      <c r="AFW2" s="60"/>
      <c r="AFX2" s="60"/>
      <c r="AFY2" s="60"/>
      <c r="AFZ2" s="60"/>
      <c r="AGA2" s="60"/>
      <c r="AGB2" s="60"/>
      <c r="AGC2" s="60"/>
      <c r="AGD2" s="60"/>
      <c r="AGE2" s="60"/>
      <c r="AGF2" s="60"/>
      <c r="AGG2" s="60"/>
      <c r="AGH2" s="60"/>
      <c r="AGI2" s="60"/>
      <c r="AGJ2" s="60"/>
      <c r="AGK2" s="60"/>
      <c r="AGL2" s="60"/>
      <c r="AGM2" s="60"/>
      <c r="AGN2" s="60"/>
      <c r="AGO2" s="60"/>
      <c r="AGP2" s="60"/>
      <c r="AGQ2" s="60"/>
      <c r="AGR2" s="60"/>
      <c r="AGS2" s="60"/>
      <c r="AGT2" s="60"/>
      <c r="AGU2" s="60"/>
      <c r="AGV2" s="60"/>
      <c r="AGW2" s="60"/>
      <c r="AGX2" s="60"/>
      <c r="AGY2" s="60"/>
      <c r="AGZ2" s="60"/>
      <c r="AHA2" s="60"/>
      <c r="AHB2" s="60"/>
      <c r="AHC2" s="60"/>
      <c r="AHD2" s="60"/>
      <c r="AHE2" s="60"/>
      <c r="AHF2" s="60"/>
      <c r="AHG2" s="60"/>
      <c r="AHH2" s="60"/>
      <c r="AHI2" s="60"/>
      <c r="AHJ2" s="60"/>
      <c r="AHK2" s="60"/>
      <c r="AHL2" s="60"/>
      <c r="AHM2" s="60"/>
      <c r="AHN2" s="60"/>
      <c r="AHO2" s="60"/>
      <c r="AHP2" s="60"/>
      <c r="AHQ2" s="60"/>
      <c r="AHR2" s="60"/>
      <c r="AHS2" s="60"/>
      <c r="AHT2" s="60"/>
      <c r="AHU2" s="60"/>
      <c r="AHV2" s="60"/>
      <c r="AHW2" s="60"/>
      <c r="AHX2" s="60"/>
      <c r="AHY2" s="60"/>
      <c r="AHZ2" s="60"/>
      <c r="AIA2" s="60"/>
      <c r="AIB2" s="60"/>
      <c r="AIC2" s="60"/>
      <c r="AID2" s="60"/>
      <c r="AIE2" s="60"/>
      <c r="AIF2" s="60"/>
      <c r="AIG2" s="60"/>
      <c r="AIH2" s="60"/>
      <c r="AII2" s="60"/>
      <c r="AIJ2" s="60"/>
      <c r="AIK2" s="60"/>
      <c r="AIL2" s="60"/>
      <c r="AIM2" s="60"/>
      <c r="AIN2" s="60"/>
      <c r="AIO2" s="60"/>
      <c r="AIP2" s="60"/>
      <c r="AIQ2" s="60"/>
      <c r="AIR2" s="60"/>
      <c r="AIS2" s="60"/>
      <c r="AIT2" s="60"/>
      <c r="AIU2" s="60"/>
      <c r="AIV2" s="60"/>
      <c r="AIW2" s="60"/>
      <c r="AIX2" s="60"/>
      <c r="AIY2" s="60"/>
      <c r="AIZ2" s="60"/>
      <c r="AJA2" s="60"/>
      <c r="AJB2" s="60"/>
      <c r="AJC2" s="60"/>
      <c r="AJD2" s="60"/>
      <c r="AJE2" s="60"/>
      <c r="AJF2" s="60"/>
      <c r="AJG2" s="60"/>
      <c r="AJH2" s="60"/>
      <c r="AJI2" s="60"/>
      <c r="AJJ2" s="60"/>
      <c r="AJK2" s="60"/>
      <c r="AJL2" s="60"/>
      <c r="AJM2" s="60"/>
      <c r="AJN2" s="60"/>
      <c r="AJO2" s="60"/>
      <c r="AJP2" s="60"/>
      <c r="AJQ2" s="60"/>
      <c r="AJR2" s="60"/>
      <c r="AJS2" s="60"/>
      <c r="AJT2" s="60"/>
      <c r="AJU2" s="60"/>
      <c r="AJV2" s="60"/>
      <c r="AJW2" s="60"/>
      <c r="AJX2" s="60"/>
      <c r="AJY2" s="60"/>
      <c r="AJZ2" s="60"/>
      <c r="AKA2" s="60"/>
      <c r="AKB2" s="60"/>
      <c r="AKC2" s="60"/>
      <c r="AKD2" s="60"/>
      <c r="AKE2" s="60"/>
      <c r="AKF2" s="60"/>
      <c r="AKG2" s="60"/>
      <c r="AKH2" s="60"/>
      <c r="AKI2" s="60"/>
      <c r="AKJ2" s="60"/>
      <c r="AKK2" s="60"/>
      <c r="AKL2" s="60"/>
      <c r="AKM2" s="60"/>
      <c r="AKN2" s="60"/>
      <c r="AKO2" s="60"/>
      <c r="AKP2" s="60"/>
      <c r="AKQ2" s="60"/>
      <c r="AKR2" s="60"/>
      <c r="AKS2" s="60"/>
      <c r="AKT2" s="60"/>
      <c r="AKU2" s="60"/>
      <c r="AKV2" s="60"/>
      <c r="AKW2" s="60"/>
      <c r="AKX2" s="60"/>
      <c r="AKY2" s="60"/>
      <c r="AKZ2" s="60"/>
      <c r="ALA2" s="60"/>
      <c r="ALB2" s="60"/>
      <c r="ALC2" s="60"/>
      <c r="ALD2" s="60"/>
      <c r="ALE2" s="60"/>
      <c r="ALF2" s="60"/>
      <c r="ALG2" s="60"/>
      <c r="ALH2" s="60"/>
      <c r="ALI2" s="60"/>
      <c r="ALJ2" s="60"/>
      <c r="ALK2" s="60"/>
      <c r="ALL2" s="60"/>
      <c r="ALM2" s="60"/>
      <c r="ALN2" s="60"/>
      <c r="ALO2" s="60"/>
      <c r="ALP2" s="60"/>
      <c r="ALQ2" s="60"/>
      <c r="ALR2" s="60"/>
      <c r="ALS2" s="60"/>
      <c r="ALT2" s="60"/>
      <c r="ALU2" s="60"/>
      <c r="ALV2" s="60"/>
      <c r="ALW2" s="60"/>
      <c r="ALX2" s="60"/>
      <c r="ALY2" s="60"/>
      <c r="ALZ2" s="60"/>
      <c r="AMA2" s="60"/>
      <c r="AMB2" s="60"/>
      <c r="AMC2" s="60"/>
      <c r="AMD2" s="60"/>
      <c r="AME2" s="60"/>
      <c r="AMF2" s="60"/>
      <c r="AMG2" s="60"/>
      <c r="AMH2" s="60"/>
      <c r="AMI2" s="60"/>
      <c r="AMJ2" s="60"/>
      <c r="AMK2" s="60"/>
      <c r="AML2" s="60"/>
      <c r="AMM2" s="60"/>
    </row>
    <row r="3" spans="1:1027" ht="21" customHeight="1" x14ac:dyDescent="0.25">
      <c r="A3" s="60"/>
      <c r="B3" s="286"/>
      <c r="C3" s="287"/>
      <c r="D3" s="289" t="s">
        <v>393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147"/>
      <c r="R3" s="132"/>
      <c r="S3" s="64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  <c r="IW3" s="60"/>
      <c r="IX3" s="60"/>
      <c r="IY3" s="60"/>
      <c r="IZ3" s="60"/>
      <c r="JA3" s="60"/>
      <c r="JB3" s="60"/>
      <c r="JC3" s="60"/>
      <c r="JD3" s="60"/>
      <c r="JE3" s="60"/>
      <c r="JF3" s="60"/>
      <c r="JG3" s="60"/>
      <c r="JH3" s="60"/>
      <c r="JI3" s="60"/>
      <c r="JJ3" s="60"/>
      <c r="JK3" s="60"/>
      <c r="JL3" s="60"/>
      <c r="JM3" s="60"/>
      <c r="JN3" s="60"/>
      <c r="JO3" s="60"/>
      <c r="JP3" s="60"/>
      <c r="JQ3" s="60"/>
      <c r="JR3" s="60"/>
      <c r="JS3" s="60"/>
      <c r="JT3" s="60"/>
      <c r="JU3" s="60"/>
      <c r="JV3" s="60"/>
      <c r="JW3" s="60"/>
      <c r="JX3" s="60"/>
      <c r="JY3" s="60"/>
      <c r="JZ3" s="60"/>
      <c r="KA3" s="60"/>
      <c r="KB3" s="60"/>
      <c r="KC3" s="60"/>
      <c r="KD3" s="60"/>
      <c r="KE3" s="60"/>
      <c r="KF3" s="60"/>
      <c r="KG3" s="60"/>
      <c r="KH3" s="60"/>
      <c r="KI3" s="60"/>
      <c r="KJ3" s="60"/>
      <c r="KK3" s="60"/>
      <c r="KL3" s="60"/>
      <c r="KM3" s="60"/>
      <c r="KN3" s="60"/>
      <c r="KO3" s="60"/>
      <c r="KP3" s="60"/>
      <c r="KQ3" s="60"/>
      <c r="KR3" s="60"/>
      <c r="KS3" s="60"/>
      <c r="KT3" s="60"/>
      <c r="KU3" s="60"/>
      <c r="KV3" s="60"/>
      <c r="KW3" s="60"/>
      <c r="KX3" s="60"/>
      <c r="KY3" s="60"/>
      <c r="KZ3" s="60"/>
      <c r="LA3" s="60"/>
      <c r="LB3" s="60"/>
      <c r="LC3" s="60"/>
      <c r="LD3" s="60"/>
      <c r="LE3" s="60"/>
      <c r="LF3" s="60"/>
      <c r="LG3" s="60"/>
      <c r="LH3" s="60"/>
      <c r="LI3" s="60"/>
      <c r="LJ3" s="60"/>
      <c r="LK3" s="60"/>
      <c r="LL3" s="60"/>
      <c r="LM3" s="60"/>
      <c r="LN3" s="60"/>
      <c r="LO3" s="60"/>
      <c r="LP3" s="60"/>
      <c r="LQ3" s="60"/>
      <c r="LR3" s="60"/>
      <c r="LS3" s="60"/>
      <c r="LT3" s="60"/>
      <c r="LU3" s="60"/>
      <c r="LV3" s="60"/>
      <c r="LW3" s="60"/>
      <c r="LX3" s="60"/>
      <c r="LY3" s="60"/>
      <c r="LZ3" s="60"/>
      <c r="MA3" s="60"/>
      <c r="MB3" s="60"/>
      <c r="MC3" s="60"/>
      <c r="MD3" s="60"/>
      <c r="ME3" s="60"/>
      <c r="MF3" s="60"/>
      <c r="MG3" s="60"/>
      <c r="MH3" s="60"/>
      <c r="MI3" s="60"/>
      <c r="MJ3" s="60"/>
      <c r="MK3" s="60"/>
      <c r="ML3" s="60"/>
      <c r="MM3" s="60"/>
      <c r="MN3" s="60"/>
      <c r="MO3" s="60"/>
      <c r="MP3" s="60"/>
      <c r="MQ3" s="60"/>
      <c r="MR3" s="60"/>
      <c r="MS3" s="60"/>
      <c r="MT3" s="60"/>
      <c r="MU3" s="60"/>
      <c r="MV3" s="60"/>
      <c r="MW3" s="60"/>
      <c r="MX3" s="60"/>
      <c r="MY3" s="60"/>
      <c r="MZ3" s="60"/>
      <c r="NA3" s="60"/>
      <c r="NB3" s="60"/>
      <c r="NC3" s="60"/>
      <c r="ND3" s="60"/>
      <c r="NE3" s="60"/>
      <c r="NF3" s="60"/>
      <c r="NG3" s="60"/>
      <c r="NH3" s="60"/>
      <c r="NI3" s="60"/>
      <c r="NJ3" s="60"/>
      <c r="NK3" s="60"/>
      <c r="NL3" s="60"/>
      <c r="NM3" s="60"/>
      <c r="NN3" s="60"/>
      <c r="NO3" s="60"/>
      <c r="NP3" s="60"/>
      <c r="NQ3" s="60"/>
      <c r="NR3" s="60"/>
      <c r="NS3" s="60"/>
      <c r="NT3" s="60"/>
      <c r="NU3" s="60"/>
      <c r="NV3" s="60"/>
      <c r="NW3" s="60"/>
      <c r="NX3" s="60"/>
      <c r="NY3" s="60"/>
      <c r="NZ3" s="60"/>
      <c r="OA3" s="60"/>
      <c r="OB3" s="60"/>
      <c r="OC3" s="60"/>
      <c r="OD3" s="60"/>
      <c r="OE3" s="60"/>
      <c r="OF3" s="60"/>
      <c r="OG3" s="60"/>
      <c r="OH3" s="60"/>
      <c r="OI3" s="60"/>
      <c r="OJ3" s="60"/>
      <c r="OK3" s="60"/>
      <c r="OL3" s="60"/>
      <c r="OM3" s="60"/>
      <c r="ON3" s="60"/>
      <c r="OO3" s="60"/>
      <c r="OP3" s="60"/>
      <c r="OQ3" s="60"/>
      <c r="OR3" s="60"/>
      <c r="OS3" s="60"/>
      <c r="OT3" s="60"/>
      <c r="OU3" s="60"/>
      <c r="OV3" s="60"/>
      <c r="OW3" s="60"/>
      <c r="OX3" s="60"/>
      <c r="OY3" s="60"/>
      <c r="OZ3" s="60"/>
      <c r="PA3" s="60"/>
      <c r="PB3" s="60"/>
      <c r="PC3" s="60"/>
      <c r="PD3" s="60"/>
      <c r="PE3" s="60"/>
      <c r="PF3" s="60"/>
      <c r="PG3" s="60"/>
      <c r="PH3" s="60"/>
      <c r="PI3" s="60"/>
      <c r="PJ3" s="60"/>
      <c r="PK3" s="60"/>
      <c r="PL3" s="60"/>
      <c r="PM3" s="60"/>
      <c r="PN3" s="60"/>
      <c r="PO3" s="60"/>
      <c r="PP3" s="60"/>
      <c r="PQ3" s="60"/>
      <c r="PR3" s="60"/>
      <c r="PS3" s="60"/>
      <c r="PT3" s="60"/>
      <c r="PU3" s="60"/>
      <c r="PV3" s="60"/>
      <c r="PW3" s="60"/>
      <c r="PX3" s="60"/>
      <c r="PY3" s="60"/>
      <c r="PZ3" s="60"/>
      <c r="QA3" s="60"/>
      <c r="QB3" s="60"/>
      <c r="QC3" s="60"/>
      <c r="QD3" s="60"/>
      <c r="QE3" s="60"/>
      <c r="QF3" s="60"/>
      <c r="QG3" s="60"/>
      <c r="QH3" s="60"/>
      <c r="QI3" s="60"/>
      <c r="QJ3" s="60"/>
      <c r="QK3" s="60"/>
      <c r="QL3" s="60"/>
      <c r="QM3" s="60"/>
      <c r="QN3" s="60"/>
      <c r="QO3" s="60"/>
      <c r="QP3" s="60"/>
      <c r="QQ3" s="60"/>
      <c r="QR3" s="60"/>
      <c r="QS3" s="60"/>
      <c r="QT3" s="60"/>
      <c r="QU3" s="60"/>
      <c r="QV3" s="60"/>
      <c r="QW3" s="60"/>
      <c r="QX3" s="60"/>
      <c r="QY3" s="60"/>
      <c r="QZ3" s="60"/>
      <c r="RA3" s="60"/>
      <c r="RB3" s="60"/>
      <c r="RC3" s="60"/>
      <c r="RD3" s="60"/>
      <c r="RE3" s="60"/>
      <c r="RF3" s="60"/>
      <c r="RG3" s="60"/>
      <c r="RH3" s="60"/>
      <c r="RI3" s="60"/>
      <c r="RJ3" s="60"/>
      <c r="RK3" s="60"/>
      <c r="RL3" s="60"/>
      <c r="RM3" s="60"/>
      <c r="RN3" s="60"/>
      <c r="RO3" s="60"/>
      <c r="RP3" s="60"/>
      <c r="RQ3" s="60"/>
      <c r="RR3" s="60"/>
      <c r="RS3" s="60"/>
      <c r="RT3" s="60"/>
      <c r="RU3" s="60"/>
      <c r="RV3" s="60"/>
      <c r="RW3" s="60"/>
      <c r="RX3" s="60"/>
      <c r="RY3" s="60"/>
      <c r="RZ3" s="60"/>
      <c r="SA3" s="60"/>
      <c r="SB3" s="60"/>
      <c r="SC3" s="60"/>
      <c r="SD3" s="60"/>
      <c r="SE3" s="60"/>
      <c r="SF3" s="60"/>
      <c r="SG3" s="60"/>
      <c r="SH3" s="60"/>
      <c r="SI3" s="60"/>
      <c r="SJ3" s="60"/>
      <c r="SK3" s="60"/>
      <c r="SL3" s="60"/>
      <c r="SM3" s="60"/>
      <c r="SN3" s="60"/>
      <c r="SO3" s="60"/>
      <c r="SP3" s="60"/>
      <c r="SQ3" s="60"/>
      <c r="SR3" s="60"/>
      <c r="SS3" s="60"/>
      <c r="ST3" s="60"/>
      <c r="SU3" s="60"/>
      <c r="SV3" s="60"/>
      <c r="SW3" s="60"/>
      <c r="SX3" s="60"/>
      <c r="SY3" s="60"/>
      <c r="SZ3" s="60"/>
      <c r="TA3" s="60"/>
      <c r="TB3" s="60"/>
      <c r="TC3" s="60"/>
      <c r="TD3" s="60"/>
      <c r="TE3" s="60"/>
      <c r="TF3" s="60"/>
      <c r="TG3" s="60"/>
      <c r="TH3" s="60"/>
      <c r="TI3" s="60"/>
      <c r="TJ3" s="60"/>
      <c r="TK3" s="60"/>
      <c r="TL3" s="60"/>
      <c r="TM3" s="60"/>
      <c r="TN3" s="60"/>
      <c r="TO3" s="60"/>
      <c r="TP3" s="60"/>
      <c r="TQ3" s="60"/>
      <c r="TR3" s="60"/>
      <c r="TS3" s="60"/>
      <c r="TT3" s="60"/>
      <c r="TU3" s="60"/>
      <c r="TV3" s="60"/>
      <c r="TW3" s="60"/>
      <c r="TX3" s="60"/>
      <c r="TY3" s="60"/>
      <c r="TZ3" s="60"/>
      <c r="UA3" s="60"/>
      <c r="UB3" s="60"/>
      <c r="UC3" s="60"/>
      <c r="UD3" s="60"/>
      <c r="UE3" s="60"/>
      <c r="UF3" s="60"/>
      <c r="UG3" s="60"/>
      <c r="UH3" s="60"/>
      <c r="UI3" s="60"/>
      <c r="UJ3" s="60"/>
      <c r="UK3" s="60"/>
      <c r="UL3" s="60"/>
      <c r="UM3" s="60"/>
      <c r="UN3" s="60"/>
      <c r="UO3" s="60"/>
      <c r="UP3" s="60"/>
      <c r="UQ3" s="60"/>
      <c r="UR3" s="60"/>
      <c r="US3" s="60"/>
      <c r="UT3" s="60"/>
      <c r="UU3" s="60"/>
      <c r="UV3" s="60"/>
      <c r="UW3" s="60"/>
      <c r="UX3" s="60"/>
      <c r="UY3" s="60"/>
      <c r="UZ3" s="60"/>
      <c r="VA3" s="60"/>
      <c r="VB3" s="60"/>
      <c r="VC3" s="60"/>
      <c r="VD3" s="60"/>
      <c r="VE3" s="60"/>
      <c r="VF3" s="60"/>
      <c r="VG3" s="60"/>
      <c r="VH3" s="60"/>
      <c r="VI3" s="60"/>
      <c r="VJ3" s="60"/>
      <c r="VK3" s="60"/>
      <c r="VL3" s="60"/>
      <c r="VM3" s="60"/>
      <c r="VN3" s="60"/>
      <c r="VO3" s="60"/>
      <c r="VP3" s="60"/>
      <c r="VQ3" s="60"/>
      <c r="VR3" s="60"/>
      <c r="VS3" s="60"/>
      <c r="VT3" s="60"/>
      <c r="VU3" s="60"/>
      <c r="VV3" s="60"/>
      <c r="VW3" s="60"/>
      <c r="VX3" s="60"/>
      <c r="VY3" s="60"/>
      <c r="VZ3" s="60"/>
      <c r="WA3" s="60"/>
      <c r="WB3" s="60"/>
      <c r="WC3" s="60"/>
      <c r="WD3" s="60"/>
      <c r="WE3" s="60"/>
      <c r="WF3" s="60"/>
      <c r="WG3" s="60"/>
      <c r="WH3" s="60"/>
      <c r="WI3" s="60"/>
      <c r="WJ3" s="60"/>
      <c r="WK3" s="60"/>
      <c r="WL3" s="60"/>
      <c r="WM3" s="60"/>
      <c r="WN3" s="60"/>
      <c r="WO3" s="60"/>
      <c r="WP3" s="60"/>
      <c r="WQ3" s="60"/>
      <c r="WR3" s="60"/>
      <c r="WS3" s="60"/>
      <c r="WT3" s="60"/>
      <c r="WU3" s="60"/>
      <c r="WV3" s="60"/>
      <c r="WW3" s="60"/>
      <c r="WX3" s="60"/>
      <c r="WY3" s="60"/>
      <c r="WZ3" s="60"/>
      <c r="XA3" s="60"/>
      <c r="XB3" s="60"/>
      <c r="XC3" s="60"/>
      <c r="XD3" s="60"/>
      <c r="XE3" s="60"/>
      <c r="XF3" s="60"/>
      <c r="XG3" s="60"/>
      <c r="XH3" s="60"/>
      <c r="XI3" s="60"/>
      <c r="XJ3" s="60"/>
      <c r="XK3" s="60"/>
      <c r="XL3" s="60"/>
      <c r="XM3" s="60"/>
      <c r="XN3" s="60"/>
      <c r="XO3" s="60"/>
      <c r="XP3" s="60"/>
      <c r="XQ3" s="60"/>
      <c r="XR3" s="60"/>
      <c r="XS3" s="60"/>
      <c r="XT3" s="60"/>
      <c r="XU3" s="60"/>
      <c r="XV3" s="60"/>
      <c r="XW3" s="60"/>
      <c r="XX3" s="60"/>
      <c r="XY3" s="60"/>
      <c r="XZ3" s="60"/>
      <c r="YA3" s="60"/>
      <c r="YB3" s="60"/>
      <c r="YC3" s="60"/>
      <c r="YD3" s="60"/>
      <c r="YE3" s="60"/>
      <c r="YF3" s="60"/>
      <c r="YG3" s="60"/>
      <c r="YH3" s="60"/>
      <c r="YI3" s="60"/>
      <c r="YJ3" s="60"/>
      <c r="YK3" s="60"/>
      <c r="YL3" s="60"/>
      <c r="YM3" s="60"/>
      <c r="YN3" s="60"/>
      <c r="YO3" s="60"/>
      <c r="YP3" s="60"/>
      <c r="YQ3" s="60"/>
      <c r="YR3" s="60"/>
      <c r="YS3" s="60"/>
      <c r="YT3" s="60"/>
      <c r="YU3" s="60"/>
      <c r="YV3" s="60"/>
      <c r="YW3" s="60"/>
      <c r="YX3" s="60"/>
      <c r="YY3" s="60"/>
      <c r="YZ3" s="60"/>
      <c r="ZA3" s="60"/>
      <c r="ZB3" s="60"/>
      <c r="ZC3" s="60"/>
      <c r="ZD3" s="60"/>
      <c r="ZE3" s="60"/>
      <c r="ZF3" s="60"/>
      <c r="ZG3" s="60"/>
      <c r="ZH3" s="60"/>
      <c r="ZI3" s="60"/>
      <c r="ZJ3" s="60"/>
      <c r="ZK3" s="60"/>
      <c r="ZL3" s="60"/>
      <c r="ZM3" s="60"/>
      <c r="ZN3" s="60"/>
      <c r="ZO3" s="60"/>
      <c r="ZP3" s="60"/>
      <c r="ZQ3" s="60"/>
      <c r="ZR3" s="60"/>
      <c r="ZS3" s="60"/>
      <c r="ZT3" s="60"/>
      <c r="ZU3" s="60"/>
      <c r="ZV3" s="60"/>
      <c r="ZW3" s="60"/>
      <c r="ZX3" s="60"/>
      <c r="ZY3" s="60"/>
      <c r="ZZ3" s="60"/>
      <c r="AAA3" s="60"/>
      <c r="AAB3" s="60"/>
      <c r="AAC3" s="60"/>
      <c r="AAD3" s="60"/>
      <c r="AAE3" s="60"/>
      <c r="AAF3" s="60"/>
      <c r="AAG3" s="60"/>
      <c r="AAH3" s="60"/>
      <c r="AAI3" s="60"/>
      <c r="AAJ3" s="60"/>
      <c r="AAK3" s="60"/>
      <c r="AAL3" s="60"/>
      <c r="AAM3" s="60"/>
      <c r="AAN3" s="60"/>
      <c r="AAO3" s="60"/>
      <c r="AAP3" s="60"/>
      <c r="AAQ3" s="60"/>
      <c r="AAR3" s="60"/>
      <c r="AAS3" s="60"/>
      <c r="AAT3" s="60"/>
      <c r="AAU3" s="60"/>
      <c r="AAV3" s="60"/>
      <c r="AAW3" s="60"/>
      <c r="AAX3" s="60"/>
      <c r="AAY3" s="60"/>
      <c r="AAZ3" s="60"/>
      <c r="ABA3" s="60"/>
      <c r="ABB3" s="60"/>
      <c r="ABC3" s="60"/>
      <c r="ABD3" s="60"/>
      <c r="ABE3" s="60"/>
      <c r="ABF3" s="60"/>
      <c r="ABG3" s="60"/>
      <c r="ABH3" s="60"/>
      <c r="ABI3" s="60"/>
      <c r="ABJ3" s="60"/>
      <c r="ABK3" s="60"/>
      <c r="ABL3" s="60"/>
      <c r="ABM3" s="60"/>
      <c r="ABN3" s="60"/>
      <c r="ABO3" s="60"/>
      <c r="ABP3" s="60"/>
      <c r="ABQ3" s="60"/>
      <c r="ABR3" s="60"/>
      <c r="ABS3" s="60"/>
      <c r="ABT3" s="60"/>
      <c r="ABU3" s="60"/>
      <c r="ABV3" s="60"/>
      <c r="ABW3" s="60"/>
      <c r="ABX3" s="60"/>
      <c r="ABY3" s="60"/>
      <c r="ABZ3" s="60"/>
      <c r="ACA3" s="60"/>
      <c r="ACB3" s="60"/>
      <c r="ACC3" s="60"/>
      <c r="ACD3" s="60"/>
      <c r="ACE3" s="60"/>
      <c r="ACF3" s="60"/>
      <c r="ACG3" s="60"/>
      <c r="ACH3" s="60"/>
      <c r="ACI3" s="60"/>
      <c r="ACJ3" s="60"/>
      <c r="ACK3" s="60"/>
      <c r="ACL3" s="60"/>
      <c r="ACM3" s="60"/>
      <c r="ACN3" s="60"/>
      <c r="ACO3" s="60"/>
      <c r="ACP3" s="60"/>
      <c r="ACQ3" s="60"/>
      <c r="ACR3" s="60"/>
      <c r="ACS3" s="60"/>
      <c r="ACT3" s="60"/>
      <c r="ACU3" s="60"/>
      <c r="ACV3" s="60"/>
      <c r="ACW3" s="60"/>
      <c r="ACX3" s="60"/>
      <c r="ACY3" s="60"/>
      <c r="ACZ3" s="60"/>
      <c r="ADA3" s="60"/>
      <c r="ADB3" s="60"/>
      <c r="ADC3" s="60"/>
      <c r="ADD3" s="60"/>
      <c r="ADE3" s="60"/>
      <c r="ADF3" s="60"/>
      <c r="ADG3" s="60"/>
      <c r="ADH3" s="60"/>
      <c r="ADI3" s="60"/>
      <c r="ADJ3" s="60"/>
      <c r="ADK3" s="60"/>
      <c r="ADL3" s="60"/>
      <c r="ADM3" s="60"/>
      <c r="ADN3" s="60"/>
      <c r="ADO3" s="60"/>
      <c r="ADP3" s="60"/>
      <c r="ADQ3" s="60"/>
      <c r="ADR3" s="60"/>
      <c r="ADS3" s="60"/>
      <c r="ADT3" s="60"/>
      <c r="ADU3" s="60"/>
      <c r="ADV3" s="60"/>
      <c r="ADW3" s="60"/>
      <c r="ADX3" s="60"/>
      <c r="ADY3" s="60"/>
      <c r="ADZ3" s="60"/>
      <c r="AEA3" s="60"/>
      <c r="AEB3" s="60"/>
      <c r="AEC3" s="60"/>
      <c r="AED3" s="60"/>
      <c r="AEE3" s="60"/>
      <c r="AEF3" s="60"/>
      <c r="AEG3" s="60"/>
      <c r="AEH3" s="60"/>
      <c r="AEI3" s="60"/>
      <c r="AEJ3" s="60"/>
      <c r="AEK3" s="60"/>
      <c r="AEL3" s="60"/>
      <c r="AEM3" s="60"/>
      <c r="AEN3" s="60"/>
      <c r="AEO3" s="60"/>
      <c r="AEP3" s="60"/>
      <c r="AEQ3" s="60"/>
      <c r="AER3" s="60"/>
      <c r="AES3" s="60"/>
      <c r="AET3" s="60"/>
      <c r="AEU3" s="60"/>
      <c r="AEV3" s="60"/>
      <c r="AEW3" s="60"/>
      <c r="AEX3" s="60"/>
      <c r="AEY3" s="60"/>
      <c r="AEZ3" s="60"/>
      <c r="AFA3" s="60"/>
      <c r="AFB3" s="60"/>
      <c r="AFC3" s="60"/>
      <c r="AFD3" s="60"/>
      <c r="AFE3" s="60"/>
      <c r="AFF3" s="60"/>
      <c r="AFG3" s="60"/>
      <c r="AFH3" s="60"/>
      <c r="AFI3" s="60"/>
      <c r="AFJ3" s="60"/>
      <c r="AFK3" s="60"/>
      <c r="AFL3" s="60"/>
      <c r="AFM3" s="60"/>
      <c r="AFN3" s="60"/>
      <c r="AFO3" s="60"/>
      <c r="AFP3" s="60"/>
      <c r="AFQ3" s="60"/>
      <c r="AFR3" s="60"/>
      <c r="AFS3" s="60"/>
      <c r="AFT3" s="60"/>
      <c r="AFU3" s="60"/>
      <c r="AFV3" s="60"/>
      <c r="AFW3" s="60"/>
      <c r="AFX3" s="60"/>
      <c r="AFY3" s="60"/>
      <c r="AFZ3" s="60"/>
      <c r="AGA3" s="60"/>
      <c r="AGB3" s="60"/>
      <c r="AGC3" s="60"/>
      <c r="AGD3" s="60"/>
      <c r="AGE3" s="60"/>
      <c r="AGF3" s="60"/>
      <c r="AGG3" s="60"/>
      <c r="AGH3" s="60"/>
      <c r="AGI3" s="60"/>
      <c r="AGJ3" s="60"/>
      <c r="AGK3" s="60"/>
      <c r="AGL3" s="60"/>
      <c r="AGM3" s="60"/>
      <c r="AGN3" s="60"/>
      <c r="AGO3" s="60"/>
      <c r="AGP3" s="60"/>
      <c r="AGQ3" s="60"/>
      <c r="AGR3" s="60"/>
      <c r="AGS3" s="60"/>
      <c r="AGT3" s="60"/>
      <c r="AGU3" s="60"/>
      <c r="AGV3" s="60"/>
      <c r="AGW3" s="60"/>
      <c r="AGX3" s="60"/>
      <c r="AGY3" s="60"/>
      <c r="AGZ3" s="60"/>
      <c r="AHA3" s="60"/>
      <c r="AHB3" s="60"/>
      <c r="AHC3" s="60"/>
      <c r="AHD3" s="60"/>
      <c r="AHE3" s="60"/>
      <c r="AHF3" s="60"/>
      <c r="AHG3" s="60"/>
      <c r="AHH3" s="60"/>
      <c r="AHI3" s="60"/>
      <c r="AHJ3" s="60"/>
      <c r="AHK3" s="60"/>
      <c r="AHL3" s="60"/>
      <c r="AHM3" s="60"/>
      <c r="AHN3" s="60"/>
      <c r="AHO3" s="60"/>
      <c r="AHP3" s="60"/>
      <c r="AHQ3" s="60"/>
      <c r="AHR3" s="60"/>
      <c r="AHS3" s="60"/>
      <c r="AHT3" s="60"/>
      <c r="AHU3" s="60"/>
      <c r="AHV3" s="60"/>
      <c r="AHW3" s="60"/>
      <c r="AHX3" s="60"/>
      <c r="AHY3" s="60"/>
      <c r="AHZ3" s="60"/>
      <c r="AIA3" s="60"/>
      <c r="AIB3" s="60"/>
      <c r="AIC3" s="60"/>
      <c r="AID3" s="60"/>
      <c r="AIE3" s="60"/>
      <c r="AIF3" s="60"/>
      <c r="AIG3" s="60"/>
      <c r="AIH3" s="60"/>
      <c r="AII3" s="60"/>
      <c r="AIJ3" s="60"/>
      <c r="AIK3" s="60"/>
      <c r="AIL3" s="60"/>
      <c r="AIM3" s="60"/>
      <c r="AIN3" s="60"/>
      <c r="AIO3" s="60"/>
      <c r="AIP3" s="60"/>
      <c r="AIQ3" s="60"/>
      <c r="AIR3" s="60"/>
      <c r="AIS3" s="60"/>
      <c r="AIT3" s="60"/>
      <c r="AIU3" s="60"/>
      <c r="AIV3" s="60"/>
      <c r="AIW3" s="60"/>
      <c r="AIX3" s="60"/>
      <c r="AIY3" s="60"/>
      <c r="AIZ3" s="60"/>
      <c r="AJA3" s="60"/>
      <c r="AJB3" s="60"/>
      <c r="AJC3" s="60"/>
      <c r="AJD3" s="60"/>
      <c r="AJE3" s="60"/>
      <c r="AJF3" s="60"/>
      <c r="AJG3" s="60"/>
      <c r="AJH3" s="60"/>
      <c r="AJI3" s="60"/>
      <c r="AJJ3" s="60"/>
      <c r="AJK3" s="60"/>
      <c r="AJL3" s="60"/>
      <c r="AJM3" s="60"/>
      <c r="AJN3" s="60"/>
      <c r="AJO3" s="60"/>
      <c r="AJP3" s="60"/>
      <c r="AJQ3" s="60"/>
      <c r="AJR3" s="60"/>
      <c r="AJS3" s="60"/>
      <c r="AJT3" s="60"/>
      <c r="AJU3" s="60"/>
      <c r="AJV3" s="60"/>
      <c r="AJW3" s="60"/>
      <c r="AJX3" s="60"/>
      <c r="AJY3" s="60"/>
      <c r="AJZ3" s="60"/>
      <c r="AKA3" s="60"/>
      <c r="AKB3" s="60"/>
      <c r="AKC3" s="60"/>
      <c r="AKD3" s="60"/>
      <c r="AKE3" s="60"/>
      <c r="AKF3" s="60"/>
      <c r="AKG3" s="60"/>
      <c r="AKH3" s="60"/>
      <c r="AKI3" s="60"/>
      <c r="AKJ3" s="60"/>
      <c r="AKK3" s="60"/>
      <c r="AKL3" s="60"/>
      <c r="AKM3" s="60"/>
      <c r="AKN3" s="60"/>
      <c r="AKO3" s="60"/>
      <c r="AKP3" s="60"/>
      <c r="AKQ3" s="60"/>
      <c r="AKR3" s="60"/>
      <c r="AKS3" s="60"/>
      <c r="AKT3" s="60"/>
      <c r="AKU3" s="60"/>
      <c r="AKV3" s="60"/>
      <c r="AKW3" s="60"/>
      <c r="AKX3" s="60"/>
      <c r="AKY3" s="60"/>
      <c r="AKZ3" s="60"/>
      <c r="ALA3" s="60"/>
      <c r="ALB3" s="60"/>
      <c r="ALC3" s="60"/>
      <c r="ALD3" s="60"/>
      <c r="ALE3" s="60"/>
      <c r="ALF3" s="60"/>
      <c r="ALG3" s="60"/>
      <c r="ALH3" s="60"/>
      <c r="ALI3" s="60"/>
      <c r="ALJ3" s="60"/>
      <c r="ALK3" s="60"/>
      <c r="ALL3" s="60"/>
      <c r="ALM3" s="60"/>
      <c r="ALN3" s="60"/>
      <c r="ALO3" s="60"/>
      <c r="ALP3" s="60"/>
      <c r="ALQ3" s="60"/>
      <c r="ALR3" s="60"/>
      <c r="ALS3" s="60"/>
      <c r="ALT3" s="60"/>
      <c r="ALU3" s="60"/>
      <c r="ALV3" s="60"/>
      <c r="ALW3" s="60"/>
      <c r="ALX3" s="60"/>
      <c r="ALY3" s="60"/>
      <c r="ALZ3" s="60"/>
      <c r="AMA3" s="60"/>
      <c r="AMB3" s="60"/>
      <c r="AMC3" s="60"/>
      <c r="AMD3" s="60"/>
      <c r="AME3" s="60"/>
      <c r="AMF3" s="60"/>
      <c r="AMG3" s="60"/>
      <c r="AMH3" s="60"/>
      <c r="AMI3" s="60"/>
      <c r="AMJ3" s="60"/>
      <c r="AMK3" s="60"/>
      <c r="AML3" s="60"/>
      <c r="AMM3" s="60"/>
    </row>
    <row r="4" spans="1:1027" ht="17.25" customHeight="1" x14ac:dyDescent="0.25">
      <c r="A4" s="60"/>
      <c r="B4" s="133"/>
      <c r="C4" s="134"/>
      <c r="D4" s="135"/>
      <c r="E4" s="135"/>
      <c r="F4" s="135"/>
      <c r="G4" s="135"/>
      <c r="H4" s="135"/>
      <c r="I4" s="184"/>
      <c r="J4" s="135"/>
      <c r="K4" s="135"/>
      <c r="L4" s="135"/>
      <c r="M4" s="135"/>
      <c r="N4" s="135"/>
      <c r="O4" s="135"/>
      <c r="P4" s="135"/>
      <c r="Q4" s="147"/>
      <c r="R4" s="205" t="s">
        <v>494</v>
      </c>
      <c r="S4" s="64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60"/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0"/>
      <c r="KJ4" s="60"/>
      <c r="KK4" s="60"/>
      <c r="KL4" s="60"/>
      <c r="KM4" s="60"/>
      <c r="KN4" s="60"/>
      <c r="KO4" s="60"/>
      <c r="KP4" s="60"/>
      <c r="KQ4" s="60"/>
      <c r="KR4" s="60"/>
      <c r="KS4" s="60"/>
      <c r="KT4" s="60"/>
      <c r="KU4" s="60"/>
      <c r="KV4" s="60"/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0"/>
      <c r="LH4" s="60"/>
      <c r="LI4" s="60"/>
      <c r="LJ4" s="60"/>
      <c r="LK4" s="60"/>
      <c r="LL4" s="60"/>
      <c r="LM4" s="60"/>
      <c r="LN4" s="60"/>
      <c r="LO4" s="60"/>
      <c r="LP4" s="60"/>
      <c r="LQ4" s="60"/>
      <c r="LR4" s="60"/>
      <c r="LS4" s="60"/>
      <c r="LT4" s="60"/>
      <c r="LU4" s="60"/>
      <c r="LV4" s="60"/>
      <c r="LW4" s="60"/>
      <c r="LX4" s="60"/>
      <c r="LY4" s="60"/>
      <c r="LZ4" s="60"/>
      <c r="MA4" s="60"/>
      <c r="MB4" s="60"/>
      <c r="MC4" s="60"/>
      <c r="MD4" s="60"/>
      <c r="ME4" s="60"/>
      <c r="MF4" s="60"/>
      <c r="MG4" s="60"/>
      <c r="MH4" s="60"/>
      <c r="MI4" s="60"/>
      <c r="MJ4" s="60"/>
      <c r="MK4" s="60"/>
      <c r="ML4" s="60"/>
      <c r="MM4" s="60"/>
      <c r="MN4" s="60"/>
      <c r="MO4" s="60"/>
      <c r="MP4" s="60"/>
      <c r="MQ4" s="60"/>
      <c r="MR4" s="60"/>
      <c r="MS4" s="60"/>
      <c r="MT4" s="60"/>
      <c r="MU4" s="60"/>
      <c r="MV4" s="60"/>
      <c r="MW4" s="60"/>
      <c r="MX4" s="60"/>
      <c r="MY4" s="60"/>
      <c r="MZ4" s="60"/>
      <c r="NA4" s="60"/>
      <c r="NB4" s="60"/>
      <c r="NC4" s="60"/>
      <c r="ND4" s="60"/>
      <c r="NE4" s="60"/>
      <c r="NF4" s="60"/>
      <c r="NG4" s="60"/>
      <c r="NH4" s="60"/>
      <c r="NI4" s="60"/>
      <c r="NJ4" s="60"/>
      <c r="NK4" s="60"/>
      <c r="NL4" s="60"/>
      <c r="NM4" s="60"/>
      <c r="NN4" s="60"/>
      <c r="NO4" s="60"/>
      <c r="NP4" s="60"/>
      <c r="NQ4" s="60"/>
      <c r="NR4" s="60"/>
      <c r="NS4" s="60"/>
      <c r="NT4" s="60"/>
      <c r="NU4" s="60"/>
      <c r="NV4" s="60"/>
      <c r="NW4" s="60"/>
      <c r="NX4" s="60"/>
      <c r="NY4" s="60"/>
      <c r="NZ4" s="60"/>
      <c r="OA4" s="60"/>
      <c r="OB4" s="60"/>
      <c r="OC4" s="60"/>
      <c r="OD4" s="60"/>
      <c r="OE4" s="60"/>
      <c r="OF4" s="60"/>
      <c r="OG4" s="60"/>
      <c r="OH4" s="60"/>
      <c r="OI4" s="60"/>
      <c r="OJ4" s="60"/>
      <c r="OK4" s="60"/>
      <c r="OL4" s="60"/>
      <c r="OM4" s="60"/>
      <c r="ON4" s="60"/>
      <c r="OO4" s="60"/>
      <c r="OP4" s="60"/>
      <c r="OQ4" s="60"/>
      <c r="OR4" s="60"/>
      <c r="OS4" s="60"/>
      <c r="OT4" s="60"/>
      <c r="OU4" s="60"/>
      <c r="OV4" s="60"/>
      <c r="OW4" s="60"/>
      <c r="OX4" s="60"/>
      <c r="OY4" s="60"/>
      <c r="OZ4" s="60"/>
      <c r="PA4" s="60"/>
      <c r="PB4" s="60"/>
      <c r="PC4" s="60"/>
      <c r="PD4" s="60"/>
      <c r="PE4" s="60"/>
      <c r="PF4" s="60"/>
      <c r="PG4" s="60"/>
      <c r="PH4" s="60"/>
      <c r="PI4" s="60"/>
      <c r="PJ4" s="60"/>
      <c r="PK4" s="60"/>
      <c r="PL4" s="60"/>
      <c r="PM4" s="60"/>
      <c r="PN4" s="60"/>
      <c r="PO4" s="60"/>
      <c r="PP4" s="60"/>
      <c r="PQ4" s="60"/>
      <c r="PR4" s="60"/>
      <c r="PS4" s="60"/>
      <c r="PT4" s="60"/>
      <c r="PU4" s="60"/>
      <c r="PV4" s="60"/>
      <c r="PW4" s="60"/>
      <c r="PX4" s="60"/>
      <c r="PY4" s="60"/>
      <c r="PZ4" s="60"/>
      <c r="QA4" s="60"/>
      <c r="QB4" s="60"/>
      <c r="QC4" s="60"/>
      <c r="QD4" s="60"/>
      <c r="QE4" s="60"/>
      <c r="QF4" s="60"/>
      <c r="QG4" s="60"/>
      <c r="QH4" s="60"/>
      <c r="QI4" s="60"/>
      <c r="QJ4" s="60"/>
      <c r="QK4" s="60"/>
      <c r="QL4" s="60"/>
      <c r="QM4" s="60"/>
      <c r="QN4" s="60"/>
      <c r="QO4" s="60"/>
      <c r="QP4" s="60"/>
      <c r="QQ4" s="60"/>
      <c r="QR4" s="60"/>
      <c r="QS4" s="60"/>
      <c r="QT4" s="60"/>
      <c r="QU4" s="60"/>
      <c r="QV4" s="60"/>
      <c r="QW4" s="60"/>
      <c r="QX4" s="60"/>
      <c r="QY4" s="60"/>
      <c r="QZ4" s="60"/>
      <c r="RA4" s="60"/>
      <c r="RB4" s="60"/>
      <c r="RC4" s="60"/>
      <c r="RD4" s="60"/>
      <c r="RE4" s="60"/>
      <c r="RF4" s="60"/>
      <c r="RG4" s="60"/>
      <c r="RH4" s="60"/>
      <c r="RI4" s="60"/>
      <c r="RJ4" s="60"/>
      <c r="RK4" s="60"/>
      <c r="RL4" s="60"/>
      <c r="RM4" s="60"/>
      <c r="RN4" s="60"/>
      <c r="RO4" s="60"/>
      <c r="RP4" s="60"/>
      <c r="RQ4" s="60"/>
      <c r="RR4" s="60"/>
      <c r="RS4" s="60"/>
      <c r="RT4" s="60"/>
      <c r="RU4" s="60"/>
      <c r="RV4" s="60"/>
      <c r="RW4" s="60"/>
      <c r="RX4" s="60"/>
      <c r="RY4" s="60"/>
      <c r="RZ4" s="60"/>
      <c r="SA4" s="60"/>
      <c r="SB4" s="60"/>
      <c r="SC4" s="60"/>
      <c r="SD4" s="60"/>
      <c r="SE4" s="60"/>
      <c r="SF4" s="60"/>
      <c r="SG4" s="60"/>
      <c r="SH4" s="60"/>
      <c r="SI4" s="60"/>
      <c r="SJ4" s="60"/>
      <c r="SK4" s="60"/>
      <c r="SL4" s="60"/>
      <c r="SM4" s="60"/>
      <c r="SN4" s="60"/>
      <c r="SO4" s="60"/>
      <c r="SP4" s="60"/>
      <c r="SQ4" s="60"/>
      <c r="SR4" s="60"/>
      <c r="SS4" s="60"/>
      <c r="ST4" s="60"/>
      <c r="SU4" s="60"/>
      <c r="SV4" s="60"/>
      <c r="SW4" s="60"/>
      <c r="SX4" s="60"/>
      <c r="SY4" s="60"/>
      <c r="SZ4" s="60"/>
      <c r="TA4" s="60"/>
      <c r="TB4" s="60"/>
      <c r="TC4" s="60"/>
      <c r="TD4" s="60"/>
      <c r="TE4" s="60"/>
      <c r="TF4" s="60"/>
      <c r="TG4" s="60"/>
      <c r="TH4" s="60"/>
      <c r="TI4" s="60"/>
      <c r="TJ4" s="60"/>
      <c r="TK4" s="60"/>
      <c r="TL4" s="60"/>
      <c r="TM4" s="60"/>
      <c r="TN4" s="60"/>
      <c r="TO4" s="60"/>
      <c r="TP4" s="60"/>
      <c r="TQ4" s="60"/>
      <c r="TR4" s="60"/>
      <c r="TS4" s="60"/>
      <c r="TT4" s="60"/>
      <c r="TU4" s="60"/>
      <c r="TV4" s="60"/>
      <c r="TW4" s="60"/>
      <c r="TX4" s="60"/>
      <c r="TY4" s="60"/>
      <c r="TZ4" s="60"/>
      <c r="UA4" s="60"/>
      <c r="UB4" s="60"/>
      <c r="UC4" s="60"/>
      <c r="UD4" s="60"/>
      <c r="UE4" s="60"/>
      <c r="UF4" s="60"/>
      <c r="UG4" s="60"/>
      <c r="UH4" s="60"/>
      <c r="UI4" s="60"/>
      <c r="UJ4" s="60"/>
      <c r="UK4" s="60"/>
      <c r="UL4" s="60"/>
      <c r="UM4" s="60"/>
      <c r="UN4" s="60"/>
      <c r="UO4" s="60"/>
      <c r="UP4" s="60"/>
      <c r="UQ4" s="60"/>
      <c r="UR4" s="60"/>
      <c r="US4" s="60"/>
      <c r="UT4" s="60"/>
      <c r="UU4" s="60"/>
      <c r="UV4" s="60"/>
      <c r="UW4" s="60"/>
      <c r="UX4" s="60"/>
      <c r="UY4" s="60"/>
      <c r="UZ4" s="60"/>
      <c r="VA4" s="60"/>
      <c r="VB4" s="60"/>
      <c r="VC4" s="60"/>
      <c r="VD4" s="60"/>
      <c r="VE4" s="60"/>
      <c r="VF4" s="60"/>
      <c r="VG4" s="60"/>
      <c r="VH4" s="60"/>
      <c r="VI4" s="60"/>
      <c r="VJ4" s="60"/>
      <c r="VK4" s="60"/>
      <c r="VL4" s="60"/>
      <c r="VM4" s="60"/>
      <c r="VN4" s="60"/>
      <c r="VO4" s="60"/>
      <c r="VP4" s="60"/>
      <c r="VQ4" s="60"/>
      <c r="VR4" s="60"/>
      <c r="VS4" s="60"/>
      <c r="VT4" s="60"/>
      <c r="VU4" s="60"/>
      <c r="VV4" s="60"/>
      <c r="VW4" s="60"/>
      <c r="VX4" s="60"/>
      <c r="VY4" s="60"/>
      <c r="VZ4" s="60"/>
      <c r="WA4" s="60"/>
      <c r="WB4" s="60"/>
      <c r="WC4" s="60"/>
      <c r="WD4" s="60"/>
      <c r="WE4" s="60"/>
      <c r="WF4" s="60"/>
      <c r="WG4" s="60"/>
      <c r="WH4" s="60"/>
      <c r="WI4" s="60"/>
      <c r="WJ4" s="60"/>
      <c r="WK4" s="60"/>
      <c r="WL4" s="60"/>
      <c r="WM4" s="60"/>
      <c r="WN4" s="60"/>
      <c r="WO4" s="60"/>
      <c r="WP4" s="60"/>
      <c r="WQ4" s="60"/>
      <c r="WR4" s="60"/>
      <c r="WS4" s="60"/>
      <c r="WT4" s="60"/>
      <c r="WU4" s="60"/>
      <c r="WV4" s="60"/>
      <c r="WW4" s="60"/>
      <c r="WX4" s="60"/>
      <c r="WY4" s="60"/>
      <c r="WZ4" s="60"/>
      <c r="XA4" s="60"/>
      <c r="XB4" s="60"/>
      <c r="XC4" s="60"/>
      <c r="XD4" s="60"/>
      <c r="XE4" s="60"/>
      <c r="XF4" s="60"/>
      <c r="XG4" s="60"/>
      <c r="XH4" s="60"/>
      <c r="XI4" s="60"/>
      <c r="XJ4" s="60"/>
      <c r="XK4" s="60"/>
      <c r="XL4" s="60"/>
      <c r="XM4" s="60"/>
      <c r="XN4" s="60"/>
      <c r="XO4" s="60"/>
      <c r="XP4" s="60"/>
      <c r="XQ4" s="60"/>
      <c r="XR4" s="60"/>
      <c r="XS4" s="60"/>
      <c r="XT4" s="60"/>
      <c r="XU4" s="60"/>
      <c r="XV4" s="60"/>
      <c r="XW4" s="60"/>
      <c r="XX4" s="60"/>
      <c r="XY4" s="60"/>
      <c r="XZ4" s="60"/>
      <c r="YA4" s="60"/>
      <c r="YB4" s="60"/>
      <c r="YC4" s="60"/>
      <c r="YD4" s="60"/>
      <c r="YE4" s="60"/>
      <c r="YF4" s="60"/>
      <c r="YG4" s="60"/>
      <c r="YH4" s="60"/>
      <c r="YI4" s="60"/>
      <c r="YJ4" s="60"/>
      <c r="YK4" s="60"/>
      <c r="YL4" s="60"/>
      <c r="YM4" s="60"/>
      <c r="YN4" s="60"/>
      <c r="YO4" s="60"/>
      <c r="YP4" s="60"/>
      <c r="YQ4" s="60"/>
      <c r="YR4" s="60"/>
      <c r="YS4" s="60"/>
      <c r="YT4" s="60"/>
      <c r="YU4" s="60"/>
      <c r="YV4" s="60"/>
      <c r="YW4" s="60"/>
      <c r="YX4" s="60"/>
      <c r="YY4" s="60"/>
      <c r="YZ4" s="60"/>
      <c r="ZA4" s="60"/>
      <c r="ZB4" s="60"/>
      <c r="ZC4" s="60"/>
      <c r="ZD4" s="60"/>
      <c r="ZE4" s="60"/>
      <c r="ZF4" s="60"/>
      <c r="ZG4" s="60"/>
      <c r="ZH4" s="60"/>
      <c r="ZI4" s="60"/>
      <c r="ZJ4" s="60"/>
      <c r="ZK4" s="60"/>
      <c r="ZL4" s="60"/>
      <c r="ZM4" s="60"/>
      <c r="ZN4" s="60"/>
      <c r="ZO4" s="60"/>
      <c r="ZP4" s="60"/>
      <c r="ZQ4" s="60"/>
      <c r="ZR4" s="60"/>
      <c r="ZS4" s="60"/>
      <c r="ZT4" s="60"/>
      <c r="ZU4" s="60"/>
      <c r="ZV4" s="60"/>
      <c r="ZW4" s="60"/>
      <c r="ZX4" s="60"/>
      <c r="ZY4" s="60"/>
      <c r="ZZ4" s="60"/>
      <c r="AAA4" s="60"/>
      <c r="AAB4" s="60"/>
      <c r="AAC4" s="60"/>
      <c r="AAD4" s="60"/>
      <c r="AAE4" s="60"/>
      <c r="AAF4" s="60"/>
      <c r="AAG4" s="60"/>
      <c r="AAH4" s="60"/>
      <c r="AAI4" s="60"/>
      <c r="AAJ4" s="60"/>
      <c r="AAK4" s="60"/>
      <c r="AAL4" s="60"/>
      <c r="AAM4" s="60"/>
      <c r="AAN4" s="60"/>
      <c r="AAO4" s="60"/>
      <c r="AAP4" s="60"/>
      <c r="AAQ4" s="60"/>
      <c r="AAR4" s="60"/>
      <c r="AAS4" s="60"/>
      <c r="AAT4" s="60"/>
      <c r="AAU4" s="60"/>
      <c r="AAV4" s="60"/>
      <c r="AAW4" s="60"/>
      <c r="AAX4" s="60"/>
      <c r="AAY4" s="60"/>
      <c r="AAZ4" s="60"/>
      <c r="ABA4" s="60"/>
      <c r="ABB4" s="60"/>
      <c r="ABC4" s="60"/>
      <c r="ABD4" s="60"/>
      <c r="ABE4" s="60"/>
      <c r="ABF4" s="60"/>
      <c r="ABG4" s="60"/>
      <c r="ABH4" s="60"/>
      <c r="ABI4" s="60"/>
      <c r="ABJ4" s="60"/>
      <c r="ABK4" s="60"/>
      <c r="ABL4" s="60"/>
      <c r="ABM4" s="60"/>
      <c r="ABN4" s="60"/>
      <c r="ABO4" s="60"/>
      <c r="ABP4" s="60"/>
      <c r="ABQ4" s="60"/>
      <c r="ABR4" s="60"/>
      <c r="ABS4" s="60"/>
      <c r="ABT4" s="60"/>
      <c r="ABU4" s="60"/>
      <c r="ABV4" s="60"/>
      <c r="ABW4" s="60"/>
      <c r="ABX4" s="60"/>
      <c r="ABY4" s="60"/>
      <c r="ABZ4" s="60"/>
      <c r="ACA4" s="60"/>
      <c r="ACB4" s="60"/>
      <c r="ACC4" s="60"/>
      <c r="ACD4" s="60"/>
      <c r="ACE4" s="60"/>
      <c r="ACF4" s="60"/>
      <c r="ACG4" s="60"/>
      <c r="ACH4" s="60"/>
      <c r="ACI4" s="60"/>
      <c r="ACJ4" s="60"/>
      <c r="ACK4" s="60"/>
      <c r="ACL4" s="60"/>
      <c r="ACM4" s="60"/>
      <c r="ACN4" s="60"/>
      <c r="ACO4" s="60"/>
      <c r="ACP4" s="60"/>
      <c r="ACQ4" s="60"/>
      <c r="ACR4" s="60"/>
      <c r="ACS4" s="60"/>
      <c r="ACT4" s="60"/>
      <c r="ACU4" s="60"/>
      <c r="ACV4" s="60"/>
      <c r="ACW4" s="60"/>
      <c r="ACX4" s="60"/>
      <c r="ACY4" s="60"/>
      <c r="ACZ4" s="60"/>
      <c r="ADA4" s="60"/>
      <c r="ADB4" s="60"/>
      <c r="ADC4" s="60"/>
      <c r="ADD4" s="60"/>
      <c r="ADE4" s="60"/>
      <c r="ADF4" s="60"/>
      <c r="ADG4" s="60"/>
      <c r="ADH4" s="60"/>
      <c r="ADI4" s="60"/>
      <c r="ADJ4" s="60"/>
      <c r="ADK4" s="60"/>
      <c r="ADL4" s="60"/>
      <c r="ADM4" s="60"/>
      <c r="ADN4" s="60"/>
      <c r="ADO4" s="60"/>
      <c r="ADP4" s="60"/>
      <c r="ADQ4" s="60"/>
      <c r="ADR4" s="60"/>
      <c r="ADS4" s="60"/>
      <c r="ADT4" s="60"/>
      <c r="ADU4" s="60"/>
      <c r="ADV4" s="60"/>
      <c r="ADW4" s="60"/>
      <c r="ADX4" s="60"/>
      <c r="ADY4" s="60"/>
      <c r="ADZ4" s="60"/>
      <c r="AEA4" s="60"/>
      <c r="AEB4" s="60"/>
      <c r="AEC4" s="60"/>
      <c r="AED4" s="60"/>
      <c r="AEE4" s="60"/>
      <c r="AEF4" s="60"/>
      <c r="AEG4" s="60"/>
      <c r="AEH4" s="60"/>
      <c r="AEI4" s="60"/>
      <c r="AEJ4" s="60"/>
      <c r="AEK4" s="60"/>
      <c r="AEL4" s="60"/>
      <c r="AEM4" s="60"/>
      <c r="AEN4" s="60"/>
      <c r="AEO4" s="60"/>
      <c r="AEP4" s="60"/>
      <c r="AEQ4" s="60"/>
      <c r="AER4" s="60"/>
      <c r="AES4" s="60"/>
      <c r="AET4" s="60"/>
      <c r="AEU4" s="60"/>
      <c r="AEV4" s="60"/>
      <c r="AEW4" s="60"/>
      <c r="AEX4" s="60"/>
      <c r="AEY4" s="60"/>
      <c r="AEZ4" s="60"/>
      <c r="AFA4" s="60"/>
      <c r="AFB4" s="60"/>
      <c r="AFC4" s="60"/>
      <c r="AFD4" s="60"/>
      <c r="AFE4" s="60"/>
      <c r="AFF4" s="60"/>
      <c r="AFG4" s="60"/>
      <c r="AFH4" s="60"/>
      <c r="AFI4" s="60"/>
      <c r="AFJ4" s="60"/>
      <c r="AFK4" s="60"/>
      <c r="AFL4" s="60"/>
      <c r="AFM4" s="60"/>
      <c r="AFN4" s="60"/>
      <c r="AFO4" s="60"/>
      <c r="AFP4" s="60"/>
      <c r="AFQ4" s="60"/>
      <c r="AFR4" s="60"/>
      <c r="AFS4" s="60"/>
      <c r="AFT4" s="60"/>
      <c r="AFU4" s="60"/>
      <c r="AFV4" s="60"/>
      <c r="AFW4" s="60"/>
      <c r="AFX4" s="60"/>
      <c r="AFY4" s="60"/>
      <c r="AFZ4" s="60"/>
      <c r="AGA4" s="60"/>
      <c r="AGB4" s="60"/>
      <c r="AGC4" s="60"/>
      <c r="AGD4" s="60"/>
      <c r="AGE4" s="60"/>
      <c r="AGF4" s="60"/>
      <c r="AGG4" s="60"/>
      <c r="AGH4" s="60"/>
      <c r="AGI4" s="60"/>
      <c r="AGJ4" s="60"/>
      <c r="AGK4" s="60"/>
      <c r="AGL4" s="60"/>
      <c r="AGM4" s="60"/>
      <c r="AGN4" s="60"/>
      <c r="AGO4" s="60"/>
      <c r="AGP4" s="60"/>
      <c r="AGQ4" s="60"/>
      <c r="AGR4" s="60"/>
      <c r="AGS4" s="60"/>
      <c r="AGT4" s="60"/>
      <c r="AGU4" s="60"/>
      <c r="AGV4" s="60"/>
      <c r="AGW4" s="60"/>
      <c r="AGX4" s="60"/>
      <c r="AGY4" s="60"/>
      <c r="AGZ4" s="60"/>
      <c r="AHA4" s="60"/>
      <c r="AHB4" s="60"/>
      <c r="AHC4" s="60"/>
      <c r="AHD4" s="60"/>
      <c r="AHE4" s="60"/>
      <c r="AHF4" s="60"/>
      <c r="AHG4" s="60"/>
      <c r="AHH4" s="60"/>
      <c r="AHI4" s="60"/>
      <c r="AHJ4" s="60"/>
      <c r="AHK4" s="60"/>
      <c r="AHL4" s="60"/>
      <c r="AHM4" s="60"/>
      <c r="AHN4" s="60"/>
      <c r="AHO4" s="60"/>
      <c r="AHP4" s="60"/>
      <c r="AHQ4" s="60"/>
      <c r="AHR4" s="60"/>
      <c r="AHS4" s="60"/>
      <c r="AHT4" s="60"/>
      <c r="AHU4" s="60"/>
      <c r="AHV4" s="60"/>
      <c r="AHW4" s="60"/>
      <c r="AHX4" s="60"/>
      <c r="AHY4" s="60"/>
      <c r="AHZ4" s="60"/>
      <c r="AIA4" s="60"/>
      <c r="AIB4" s="60"/>
      <c r="AIC4" s="60"/>
      <c r="AID4" s="60"/>
      <c r="AIE4" s="60"/>
      <c r="AIF4" s="60"/>
      <c r="AIG4" s="60"/>
      <c r="AIH4" s="60"/>
      <c r="AII4" s="60"/>
      <c r="AIJ4" s="60"/>
      <c r="AIK4" s="60"/>
      <c r="AIL4" s="60"/>
      <c r="AIM4" s="60"/>
      <c r="AIN4" s="60"/>
      <c r="AIO4" s="60"/>
      <c r="AIP4" s="60"/>
      <c r="AIQ4" s="60"/>
      <c r="AIR4" s="60"/>
      <c r="AIS4" s="60"/>
      <c r="AIT4" s="60"/>
      <c r="AIU4" s="60"/>
      <c r="AIV4" s="60"/>
      <c r="AIW4" s="60"/>
      <c r="AIX4" s="60"/>
      <c r="AIY4" s="60"/>
      <c r="AIZ4" s="60"/>
      <c r="AJA4" s="60"/>
      <c r="AJB4" s="60"/>
      <c r="AJC4" s="60"/>
      <c r="AJD4" s="60"/>
      <c r="AJE4" s="60"/>
      <c r="AJF4" s="60"/>
      <c r="AJG4" s="60"/>
      <c r="AJH4" s="60"/>
      <c r="AJI4" s="60"/>
      <c r="AJJ4" s="60"/>
      <c r="AJK4" s="60"/>
      <c r="AJL4" s="60"/>
      <c r="AJM4" s="60"/>
      <c r="AJN4" s="60"/>
      <c r="AJO4" s="60"/>
      <c r="AJP4" s="60"/>
      <c r="AJQ4" s="60"/>
      <c r="AJR4" s="60"/>
      <c r="AJS4" s="60"/>
      <c r="AJT4" s="60"/>
      <c r="AJU4" s="60"/>
      <c r="AJV4" s="60"/>
      <c r="AJW4" s="60"/>
      <c r="AJX4" s="60"/>
      <c r="AJY4" s="60"/>
      <c r="AJZ4" s="60"/>
      <c r="AKA4" s="60"/>
      <c r="AKB4" s="60"/>
      <c r="AKC4" s="60"/>
      <c r="AKD4" s="60"/>
      <c r="AKE4" s="60"/>
      <c r="AKF4" s="60"/>
      <c r="AKG4" s="60"/>
      <c r="AKH4" s="60"/>
      <c r="AKI4" s="60"/>
      <c r="AKJ4" s="60"/>
      <c r="AKK4" s="60"/>
      <c r="AKL4" s="60"/>
      <c r="AKM4" s="60"/>
      <c r="AKN4" s="60"/>
      <c r="AKO4" s="60"/>
      <c r="AKP4" s="60"/>
      <c r="AKQ4" s="60"/>
      <c r="AKR4" s="60"/>
      <c r="AKS4" s="60"/>
      <c r="AKT4" s="60"/>
      <c r="AKU4" s="60"/>
      <c r="AKV4" s="60"/>
      <c r="AKW4" s="60"/>
      <c r="AKX4" s="60"/>
      <c r="AKY4" s="60"/>
      <c r="AKZ4" s="60"/>
      <c r="ALA4" s="60"/>
      <c r="ALB4" s="60"/>
      <c r="ALC4" s="60"/>
      <c r="ALD4" s="60"/>
      <c r="ALE4" s="60"/>
      <c r="ALF4" s="60"/>
      <c r="ALG4" s="60"/>
      <c r="ALH4" s="60"/>
      <c r="ALI4" s="60"/>
      <c r="ALJ4" s="60"/>
      <c r="ALK4" s="60"/>
      <c r="ALL4" s="60"/>
      <c r="ALM4" s="60"/>
      <c r="ALN4" s="60"/>
      <c r="ALO4" s="60"/>
      <c r="ALP4" s="60"/>
      <c r="ALQ4" s="60"/>
      <c r="ALR4" s="60"/>
      <c r="ALS4" s="60"/>
      <c r="ALT4" s="60"/>
      <c r="ALU4" s="60"/>
      <c r="ALV4" s="60"/>
      <c r="ALW4" s="60"/>
      <c r="ALX4" s="60"/>
      <c r="ALY4" s="60"/>
      <c r="ALZ4" s="60"/>
      <c r="AMA4" s="60"/>
      <c r="AMB4" s="60"/>
      <c r="AMC4" s="60"/>
      <c r="AMD4" s="60"/>
      <c r="AME4" s="60"/>
      <c r="AMF4" s="60"/>
      <c r="AMG4" s="60"/>
      <c r="AMH4" s="60"/>
      <c r="AMI4" s="60"/>
      <c r="AMJ4" s="60"/>
      <c r="AMK4" s="60"/>
      <c r="AML4" s="60"/>
      <c r="AMM4" s="60"/>
    </row>
    <row r="5" spans="1:1027" ht="17.25" customHeight="1" x14ac:dyDescent="0.25">
      <c r="A5" s="60"/>
      <c r="B5" s="133"/>
      <c r="C5" s="134"/>
      <c r="D5" s="135"/>
      <c r="E5" s="135"/>
      <c r="F5" s="135"/>
      <c r="G5" s="135"/>
      <c r="H5" s="135"/>
      <c r="I5" s="136"/>
      <c r="J5" s="135"/>
      <c r="K5" s="135"/>
      <c r="L5" s="135"/>
      <c r="M5" s="135"/>
      <c r="N5" s="135"/>
      <c r="O5" s="135"/>
      <c r="P5" s="135"/>
      <c r="Q5" s="147"/>
      <c r="R5" s="205" t="s">
        <v>492</v>
      </c>
      <c r="S5" s="64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  <c r="IW5" s="60"/>
      <c r="IX5" s="60"/>
      <c r="IY5" s="60"/>
      <c r="IZ5" s="60"/>
      <c r="JA5" s="60"/>
      <c r="JB5" s="60"/>
      <c r="JC5" s="60"/>
      <c r="JD5" s="60"/>
      <c r="JE5" s="60"/>
      <c r="JF5" s="60"/>
      <c r="JG5" s="60"/>
      <c r="JH5" s="60"/>
      <c r="JI5" s="60"/>
      <c r="JJ5" s="60"/>
      <c r="JK5" s="60"/>
      <c r="JL5" s="60"/>
      <c r="JM5" s="60"/>
      <c r="JN5" s="60"/>
      <c r="JO5" s="60"/>
      <c r="JP5" s="60"/>
      <c r="JQ5" s="60"/>
      <c r="JR5" s="60"/>
      <c r="JS5" s="60"/>
      <c r="JT5" s="60"/>
      <c r="JU5" s="60"/>
      <c r="JV5" s="60"/>
      <c r="JW5" s="60"/>
      <c r="JX5" s="60"/>
      <c r="JY5" s="60"/>
      <c r="JZ5" s="60"/>
      <c r="KA5" s="60"/>
      <c r="KB5" s="60"/>
      <c r="KC5" s="60"/>
      <c r="KD5" s="60"/>
      <c r="KE5" s="60"/>
      <c r="KF5" s="60"/>
      <c r="KG5" s="60"/>
      <c r="KH5" s="60"/>
      <c r="KI5" s="60"/>
      <c r="KJ5" s="60"/>
      <c r="KK5" s="60"/>
      <c r="KL5" s="60"/>
      <c r="KM5" s="60"/>
      <c r="KN5" s="60"/>
      <c r="KO5" s="60"/>
      <c r="KP5" s="60"/>
      <c r="KQ5" s="60"/>
      <c r="KR5" s="60"/>
      <c r="KS5" s="60"/>
      <c r="KT5" s="60"/>
      <c r="KU5" s="60"/>
      <c r="KV5" s="60"/>
      <c r="KW5" s="60"/>
      <c r="KX5" s="60"/>
      <c r="KY5" s="60"/>
      <c r="KZ5" s="60"/>
      <c r="LA5" s="60"/>
      <c r="LB5" s="60"/>
      <c r="LC5" s="60"/>
      <c r="LD5" s="60"/>
      <c r="LE5" s="60"/>
      <c r="LF5" s="60"/>
      <c r="LG5" s="60"/>
      <c r="LH5" s="60"/>
      <c r="LI5" s="60"/>
      <c r="LJ5" s="60"/>
      <c r="LK5" s="60"/>
      <c r="LL5" s="60"/>
      <c r="LM5" s="60"/>
      <c r="LN5" s="60"/>
      <c r="LO5" s="60"/>
      <c r="LP5" s="60"/>
      <c r="LQ5" s="60"/>
      <c r="LR5" s="60"/>
      <c r="LS5" s="60"/>
      <c r="LT5" s="60"/>
      <c r="LU5" s="60"/>
      <c r="LV5" s="60"/>
      <c r="LW5" s="60"/>
      <c r="LX5" s="60"/>
      <c r="LY5" s="60"/>
      <c r="LZ5" s="60"/>
      <c r="MA5" s="60"/>
      <c r="MB5" s="60"/>
      <c r="MC5" s="60"/>
      <c r="MD5" s="60"/>
      <c r="ME5" s="60"/>
      <c r="MF5" s="60"/>
      <c r="MG5" s="60"/>
      <c r="MH5" s="60"/>
      <c r="MI5" s="60"/>
      <c r="MJ5" s="60"/>
      <c r="MK5" s="60"/>
      <c r="ML5" s="60"/>
      <c r="MM5" s="60"/>
      <c r="MN5" s="60"/>
      <c r="MO5" s="60"/>
      <c r="MP5" s="60"/>
      <c r="MQ5" s="60"/>
      <c r="MR5" s="60"/>
      <c r="MS5" s="60"/>
      <c r="MT5" s="60"/>
      <c r="MU5" s="60"/>
      <c r="MV5" s="60"/>
      <c r="MW5" s="60"/>
      <c r="MX5" s="60"/>
      <c r="MY5" s="60"/>
      <c r="MZ5" s="60"/>
      <c r="NA5" s="60"/>
      <c r="NB5" s="60"/>
      <c r="NC5" s="60"/>
      <c r="ND5" s="60"/>
      <c r="NE5" s="60"/>
      <c r="NF5" s="60"/>
      <c r="NG5" s="60"/>
      <c r="NH5" s="60"/>
      <c r="NI5" s="60"/>
      <c r="NJ5" s="60"/>
      <c r="NK5" s="60"/>
      <c r="NL5" s="60"/>
      <c r="NM5" s="60"/>
      <c r="NN5" s="60"/>
      <c r="NO5" s="60"/>
      <c r="NP5" s="60"/>
      <c r="NQ5" s="60"/>
      <c r="NR5" s="60"/>
      <c r="NS5" s="60"/>
      <c r="NT5" s="60"/>
      <c r="NU5" s="60"/>
      <c r="NV5" s="60"/>
      <c r="NW5" s="60"/>
      <c r="NX5" s="60"/>
      <c r="NY5" s="60"/>
      <c r="NZ5" s="60"/>
      <c r="OA5" s="60"/>
      <c r="OB5" s="60"/>
      <c r="OC5" s="60"/>
      <c r="OD5" s="60"/>
      <c r="OE5" s="60"/>
      <c r="OF5" s="60"/>
      <c r="OG5" s="60"/>
      <c r="OH5" s="60"/>
      <c r="OI5" s="60"/>
      <c r="OJ5" s="60"/>
      <c r="OK5" s="60"/>
      <c r="OL5" s="60"/>
      <c r="OM5" s="60"/>
      <c r="ON5" s="60"/>
      <c r="OO5" s="60"/>
      <c r="OP5" s="60"/>
      <c r="OQ5" s="60"/>
      <c r="OR5" s="60"/>
      <c r="OS5" s="60"/>
      <c r="OT5" s="60"/>
      <c r="OU5" s="60"/>
      <c r="OV5" s="60"/>
      <c r="OW5" s="60"/>
      <c r="OX5" s="60"/>
      <c r="OY5" s="60"/>
      <c r="OZ5" s="60"/>
      <c r="PA5" s="60"/>
      <c r="PB5" s="60"/>
      <c r="PC5" s="60"/>
      <c r="PD5" s="60"/>
      <c r="PE5" s="60"/>
      <c r="PF5" s="60"/>
      <c r="PG5" s="60"/>
      <c r="PH5" s="60"/>
      <c r="PI5" s="60"/>
      <c r="PJ5" s="60"/>
      <c r="PK5" s="60"/>
      <c r="PL5" s="60"/>
      <c r="PM5" s="60"/>
      <c r="PN5" s="60"/>
      <c r="PO5" s="60"/>
      <c r="PP5" s="60"/>
      <c r="PQ5" s="60"/>
      <c r="PR5" s="60"/>
      <c r="PS5" s="60"/>
      <c r="PT5" s="60"/>
      <c r="PU5" s="60"/>
      <c r="PV5" s="60"/>
      <c r="PW5" s="60"/>
      <c r="PX5" s="60"/>
      <c r="PY5" s="60"/>
      <c r="PZ5" s="60"/>
      <c r="QA5" s="60"/>
      <c r="QB5" s="60"/>
      <c r="QC5" s="60"/>
      <c r="QD5" s="60"/>
      <c r="QE5" s="60"/>
      <c r="QF5" s="60"/>
      <c r="QG5" s="60"/>
      <c r="QH5" s="60"/>
      <c r="QI5" s="60"/>
      <c r="QJ5" s="60"/>
      <c r="QK5" s="60"/>
      <c r="QL5" s="60"/>
      <c r="QM5" s="60"/>
      <c r="QN5" s="60"/>
      <c r="QO5" s="60"/>
      <c r="QP5" s="60"/>
      <c r="QQ5" s="60"/>
      <c r="QR5" s="60"/>
      <c r="QS5" s="60"/>
      <c r="QT5" s="60"/>
      <c r="QU5" s="60"/>
      <c r="QV5" s="60"/>
      <c r="QW5" s="60"/>
      <c r="QX5" s="60"/>
      <c r="QY5" s="60"/>
      <c r="QZ5" s="60"/>
      <c r="RA5" s="60"/>
      <c r="RB5" s="60"/>
      <c r="RC5" s="60"/>
      <c r="RD5" s="60"/>
      <c r="RE5" s="60"/>
      <c r="RF5" s="60"/>
      <c r="RG5" s="60"/>
      <c r="RH5" s="60"/>
      <c r="RI5" s="60"/>
      <c r="RJ5" s="60"/>
      <c r="RK5" s="60"/>
      <c r="RL5" s="60"/>
      <c r="RM5" s="60"/>
      <c r="RN5" s="60"/>
      <c r="RO5" s="60"/>
      <c r="RP5" s="60"/>
      <c r="RQ5" s="60"/>
      <c r="RR5" s="60"/>
      <c r="RS5" s="60"/>
      <c r="RT5" s="60"/>
      <c r="RU5" s="60"/>
      <c r="RV5" s="60"/>
      <c r="RW5" s="60"/>
      <c r="RX5" s="60"/>
      <c r="RY5" s="60"/>
      <c r="RZ5" s="60"/>
      <c r="SA5" s="60"/>
      <c r="SB5" s="60"/>
      <c r="SC5" s="60"/>
      <c r="SD5" s="60"/>
      <c r="SE5" s="60"/>
      <c r="SF5" s="60"/>
      <c r="SG5" s="60"/>
      <c r="SH5" s="60"/>
      <c r="SI5" s="60"/>
      <c r="SJ5" s="60"/>
      <c r="SK5" s="60"/>
      <c r="SL5" s="60"/>
      <c r="SM5" s="60"/>
      <c r="SN5" s="60"/>
      <c r="SO5" s="60"/>
      <c r="SP5" s="60"/>
      <c r="SQ5" s="60"/>
      <c r="SR5" s="60"/>
      <c r="SS5" s="60"/>
      <c r="ST5" s="60"/>
      <c r="SU5" s="60"/>
      <c r="SV5" s="60"/>
      <c r="SW5" s="60"/>
      <c r="SX5" s="60"/>
      <c r="SY5" s="60"/>
      <c r="SZ5" s="60"/>
      <c r="TA5" s="60"/>
      <c r="TB5" s="60"/>
      <c r="TC5" s="60"/>
      <c r="TD5" s="60"/>
      <c r="TE5" s="60"/>
      <c r="TF5" s="60"/>
      <c r="TG5" s="60"/>
      <c r="TH5" s="60"/>
      <c r="TI5" s="60"/>
      <c r="TJ5" s="60"/>
      <c r="TK5" s="60"/>
      <c r="TL5" s="60"/>
      <c r="TM5" s="60"/>
      <c r="TN5" s="60"/>
      <c r="TO5" s="60"/>
      <c r="TP5" s="60"/>
      <c r="TQ5" s="60"/>
      <c r="TR5" s="60"/>
      <c r="TS5" s="60"/>
      <c r="TT5" s="60"/>
      <c r="TU5" s="60"/>
      <c r="TV5" s="60"/>
      <c r="TW5" s="60"/>
      <c r="TX5" s="60"/>
      <c r="TY5" s="60"/>
      <c r="TZ5" s="60"/>
      <c r="UA5" s="60"/>
      <c r="UB5" s="60"/>
      <c r="UC5" s="60"/>
      <c r="UD5" s="60"/>
      <c r="UE5" s="60"/>
      <c r="UF5" s="60"/>
      <c r="UG5" s="60"/>
      <c r="UH5" s="60"/>
      <c r="UI5" s="60"/>
      <c r="UJ5" s="60"/>
      <c r="UK5" s="60"/>
      <c r="UL5" s="60"/>
      <c r="UM5" s="60"/>
      <c r="UN5" s="60"/>
      <c r="UO5" s="60"/>
      <c r="UP5" s="60"/>
      <c r="UQ5" s="60"/>
      <c r="UR5" s="60"/>
      <c r="US5" s="60"/>
      <c r="UT5" s="60"/>
      <c r="UU5" s="60"/>
      <c r="UV5" s="60"/>
      <c r="UW5" s="60"/>
      <c r="UX5" s="60"/>
      <c r="UY5" s="60"/>
      <c r="UZ5" s="60"/>
      <c r="VA5" s="60"/>
      <c r="VB5" s="60"/>
      <c r="VC5" s="60"/>
      <c r="VD5" s="60"/>
      <c r="VE5" s="60"/>
      <c r="VF5" s="60"/>
      <c r="VG5" s="60"/>
      <c r="VH5" s="60"/>
      <c r="VI5" s="60"/>
      <c r="VJ5" s="60"/>
      <c r="VK5" s="60"/>
      <c r="VL5" s="60"/>
      <c r="VM5" s="60"/>
      <c r="VN5" s="60"/>
      <c r="VO5" s="60"/>
      <c r="VP5" s="60"/>
      <c r="VQ5" s="60"/>
      <c r="VR5" s="60"/>
      <c r="VS5" s="60"/>
      <c r="VT5" s="60"/>
      <c r="VU5" s="60"/>
      <c r="VV5" s="60"/>
      <c r="VW5" s="60"/>
      <c r="VX5" s="60"/>
      <c r="VY5" s="60"/>
      <c r="VZ5" s="60"/>
      <c r="WA5" s="60"/>
      <c r="WB5" s="60"/>
      <c r="WC5" s="60"/>
      <c r="WD5" s="60"/>
      <c r="WE5" s="60"/>
      <c r="WF5" s="60"/>
      <c r="WG5" s="60"/>
      <c r="WH5" s="60"/>
      <c r="WI5" s="60"/>
      <c r="WJ5" s="60"/>
      <c r="WK5" s="60"/>
      <c r="WL5" s="60"/>
      <c r="WM5" s="60"/>
      <c r="WN5" s="60"/>
      <c r="WO5" s="60"/>
      <c r="WP5" s="60"/>
      <c r="WQ5" s="60"/>
      <c r="WR5" s="60"/>
      <c r="WS5" s="60"/>
      <c r="WT5" s="60"/>
      <c r="WU5" s="60"/>
      <c r="WV5" s="60"/>
      <c r="WW5" s="60"/>
      <c r="WX5" s="60"/>
      <c r="WY5" s="60"/>
      <c r="WZ5" s="60"/>
      <c r="XA5" s="60"/>
      <c r="XB5" s="60"/>
      <c r="XC5" s="60"/>
      <c r="XD5" s="60"/>
      <c r="XE5" s="60"/>
      <c r="XF5" s="60"/>
      <c r="XG5" s="60"/>
      <c r="XH5" s="60"/>
      <c r="XI5" s="60"/>
      <c r="XJ5" s="60"/>
      <c r="XK5" s="60"/>
      <c r="XL5" s="60"/>
      <c r="XM5" s="60"/>
      <c r="XN5" s="60"/>
      <c r="XO5" s="60"/>
      <c r="XP5" s="60"/>
      <c r="XQ5" s="60"/>
      <c r="XR5" s="60"/>
      <c r="XS5" s="60"/>
      <c r="XT5" s="60"/>
      <c r="XU5" s="60"/>
      <c r="XV5" s="60"/>
      <c r="XW5" s="60"/>
      <c r="XX5" s="60"/>
      <c r="XY5" s="60"/>
      <c r="XZ5" s="60"/>
      <c r="YA5" s="60"/>
      <c r="YB5" s="60"/>
      <c r="YC5" s="60"/>
      <c r="YD5" s="60"/>
      <c r="YE5" s="60"/>
      <c r="YF5" s="60"/>
      <c r="YG5" s="60"/>
      <c r="YH5" s="60"/>
      <c r="YI5" s="60"/>
      <c r="YJ5" s="60"/>
      <c r="YK5" s="60"/>
      <c r="YL5" s="60"/>
      <c r="YM5" s="60"/>
      <c r="YN5" s="60"/>
      <c r="YO5" s="60"/>
      <c r="YP5" s="60"/>
      <c r="YQ5" s="60"/>
      <c r="YR5" s="60"/>
      <c r="YS5" s="60"/>
      <c r="YT5" s="60"/>
      <c r="YU5" s="60"/>
      <c r="YV5" s="60"/>
      <c r="YW5" s="60"/>
      <c r="YX5" s="60"/>
      <c r="YY5" s="60"/>
      <c r="YZ5" s="60"/>
      <c r="ZA5" s="60"/>
      <c r="ZB5" s="60"/>
      <c r="ZC5" s="60"/>
      <c r="ZD5" s="60"/>
      <c r="ZE5" s="60"/>
      <c r="ZF5" s="60"/>
      <c r="ZG5" s="60"/>
      <c r="ZH5" s="60"/>
      <c r="ZI5" s="60"/>
      <c r="ZJ5" s="60"/>
      <c r="ZK5" s="60"/>
      <c r="ZL5" s="60"/>
      <c r="ZM5" s="60"/>
      <c r="ZN5" s="60"/>
      <c r="ZO5" s="60"/>
      <c r="ZP5" s="60"/>
      <c r="ZQ5" s="60"/>
      <c r="ZR5" s="60"/>
      <c r="ZS5" s="60"/>
      <c r="ZT5" s="60"/>
      <c r="ZU5" s="60"/>
      <c r="ZV5" s="60"/>
      <c r="ZW5" s="60"/>
      <c r="ZX5" s="60"/>
      <c r="ZY5" s="60"/>
      <c r="ZZ5" s="60"/>
      <c r="AAA5" s="60"/>
      <c r="AAB5" s="60"/>
      <c r="AAC5" s="60"/>
      <c r="AAD5" s="60"/>
      <c r="AAE5" s="60"/>
      <c r="AAF5" s="60"/>
      <c r="AAG5" s="60"/>
      <c r="AAH5" s="60"/>
      <c r="AAI5" s="60"/>
      <c r="AAJ5" s="60"/>
      <c r="AAK5" s="60"/>
      <c r="AAL5" s="60"/>
      <c r="AAM5" s="60"/>
      <c r="AAN5" s="60"/>
      <c r="AAO5" s="60"/>
      <c r="AAP5" s="60"/>
      <c r="AAQ5" s="60"/>
      <c r="AAR5" s="60"/>
      <c r="AAS5" s="60"/>
      <c r="AAT5" s="60"/>
      <c r="AAU5" s="60"/>
      <c r="AAV5" s="60"/>
      <c r="AAW5" s="60"/>
      <c r="AAX5" s="60"/>
      <c r="AAY5" s="60"/>
      <c r="AAZ5" s="60"/>
      <c r="ABA5" s="60"/>
      <c r="ABB5" s="60"/>
      <c r="ABC5" s="60"/>
      <c r="ABD5" s="60"/>
      <c r="ABE5" s="60"/>
      <c r="ABF5" s="60"/>
      <c r="ABG5" s="60"/>
      <c r="ABH5" s="60"/>
      <c r="ABI5" s="60"/>
      <c r="ABJ5" s="60"/>
      <c r="ABK5" s="60"/>
      <c r="ABL5" s="60"/>
      <c r="ABM5" s="60"/>
      <c r="ABN5" s="60"/>
      <c r="ABO5" s="60"/>
      <c r="ABP5" s="60"/>
      <c r="ABQ5" s="60"/>
      <c r="ABR5" s="60"/>
      <c r="ABS5" s="60"/>
      <c r="ABT5" s="60"/>
      <c r="ABU5" s="60"/>
      <c r="ABV5" s="60"/>
      <c r="ABW5" s="60"/>
      <c r="ABX5" s="60"/>
      <c r="ABY5" s="60"/>
      <c r="ABZ5" s="60"/>
      <c r="ACA5" s="60"/>
      <c r="ACB5" s="60"/>
      <c r="ACC5" s="60"/>
      <c r="ACD5" s="60"/>
      <c r="ACE5" s="60"/>
      <c r="ACF5" s="60"/>
      <c r="ACG5" s="60"/>
      <c r="ACH5" s="60"/>
      <c r="ACI5" s="60"/>
      <c r="ACJ5" s="60"/>
      <c r="ACK5" s="60"/>
      <c r="ACL5" s="60"/>
      <c r="ACM5" s="60"/>
      <c r="ACN5" s="60"/>
      <c r="ACO5" s="60"/>
      <c r="ACP5" s="60"/>
      <c r="ACQ5" s="60"/>
      <c r="ACR5" s="60"/>
      <c r="ACS5" s="60"/>
      <c r="ACT5" s="60"/>
      <c r="ACU5" s="60"/>
      <c r="ACV5" s="60"/>
      <c r="ACW5" s="60"/>
      <c r="ACX5" s="60"/>
      <c r="ACY5" s="60"/>
      <c r="ACZ5" s="60"/>
      <c r="ADA5" s="60"/>
      <c r="ADB5" s="60"/>
      <c r="ADC5" s="60"/>
      <c r="ADD5" s="60"/>
      <c r="ADE5" s="60"/>
      <c r="ADF5" s="60"/>
      <c r="ADG5" s="60"/>
      <c r="ADH5" s="60"/>
      <c r="ADI5" s="60"/>
      <c r="ADJ5" s="60"/>
      <c r="ADK5" s="60"/>
      <c r="ADL5" s="60"/>
      <c r="ADM5" s="60"/>
      <c r="ADN5" s="60"/>
      <c r="ADO5" s="60"/>
      <c r="ADP5" s="60"/>
      <c r="ADQ5" s="60"/>
      <c r="ADR5" s="60"/>
      <c r="ADS5" s="60"/>
      <c r="ADT5" s="60"/>
      <c r="ADU5" s="60"/>
      <c r="ADV5" s="60"/>
      <c r="ADW5" s="60"/>
      <c r="ADX5" s="60"/>
      <c r="ADY5" s="60"/>
      <c r="ADZ5" s="60"/>
      <c r="AEA5" s="60"/>
      <c r="AEB5" s="60"/>
      <c r="AEC5" s="60"/>
      <c r="AED5" s="60"/>
      <c r="AEE5" s="60"/>
      <c r="AEF5" s="60"/>
      <c r="AEG5" s="60"/>
      <c r="AEH5" s="60"/>
      <c r="AEI5" s="60"/>
      <c r="AEJ5" s="60"/>
      <c r="AEK5" s="60"/>
      <c r="AEL5" s="60"/>
      <c r="AEM5" s="60"/>
      <c r="AEN5" s="60"/>
      <c r="AEO5" s="60"/>
      <c r="AEP5" s="60"/>
      <c r="AEQ5" s="60"/>
      <c r="AER5" s="60"/>
      <c r="AES5" s="60"/>
      <c r="AET5" s="60"/>
      <c r="AEU5" s="60"/>
      <c r="AEV5" s="60"/>
      <c r="AEW5" s="60"/>
      <c r="AEX5" s="60"/>
      <c r="AEY5" s="60"/>
      <c r="AEZ5" s="60"/>
      <c r="AFA5" s="60"/>
      <c r="AFB5" s="60"/>
      <c r="AFC5" s="60"/>
      <c r="AFD5" s="60"/>
      <c r="AFE5" s="60"/>
      <c r="AFF5" s="60"/>
      <c r="AFG5" s="60"/>
      <c r="AFH5" s="60"/>
      <c r="AFI5" s="60"/>
      <c r="AFJ5" s="60"/>
      <c r="AFK5" s="60"/>
      <c r="AFL5" s="60"/>
      <c r="AFM5" s="60"/>
      <c r="AFN5" s="60"/>
      <c r="AFO5" s="60"/>
      <c r="AFP5" s="60"/>
      <c r="AFQ5" s="60"/>
      <c r="AFR5" s="60"/>
      <c r="AFS5" s="60"/>
      <c r="AFT5" s="60"/>
      <c r="AFU5" s="60"/>
      <c r="AFV5" s="60"/>
      <c r="AFW5" s="60"/>
      <c r="AFX5" s="60"/>
      <c r="AFY5" s="60"/>
      <c r="AFZ5" s="60"/>
      <c r="AGA5" s="60"/>
      <c r="AGB5" s="60"/>
      <c r="AGC5" s="60"/>
      <c r="AGD5" s="60"/>
      <c r="AGE5" s="60"/>
      <c r="AGF5" s="60"/>
      <c r="AGG5" s="60"/>
      <c r="AGH5" s="60"/>
      <c r="AGI5" s="60"/>
      <c r="AGJ5" s="60"/>
      <c r="AGK5" s="60"/>
      <c r="AGL5" s="60"/>
      <c r="AGM5" s="60"/>
      <c r="AGN5" s="60"/>
      <c r="AGO5" s="60"/>
      <c r="AGP5" s="60"/>
      <c r="AGQ5" s="60"/>
      <c r="AGR5" s="60"/>
      <c r="AGS5" s="60"/>
      <c r="AGT5" s="60"/>
      <c r="AGU5" s="60"/>
      <c r="AGV5" s="60"/>
      <c r="AGW5" s="60"/>
      <c r="AGX5" s="60"/>
      <c r="AGY5" s="60"/>
      <c r="AGZ5" s="60"/>
      <c r="AHA5" s="60"/>
      <c r="AHB5" s="60"/>
      <c r="AHC5" s="60"/>
      <c r="AHD5" s="60"/>
      <c r="AHE5" s="60"/>
      <c r="AHF5" s="60"/>
      <c r="AHG5" s="60"/>
      <c r="AHH5" s="60"/>
      <c r="AHI5" s="60"/>
      <c r="AHJ5" s="60"/>
      <c r="AHK5" s="60"/>
      <c r="AHL5" s="60"/>
      <c r="AHM5" s="60"/>
      <c r="AHN5" s="60"/>
      <c r="AHO5" s="60"/>
      <c r="AHP5" s="60"/>
      <c r="AHQ5" s="60"/>
      <c r="AHR5" s="60"/>
      <c r="AHS5" s="60"/>
      <c r="AHT5" s="60"/>
      <c r="AHU5" s="60"/>
      <c r="AHV5" s="60"/>
      <c r="AHW5" s="60"/>
      <c r="AHX5" s="60"/>
      <c r="AHY5" s="60"/>
      <c r="AHZ5" s="60"/>
      <c r="AIA5" s="60"/>
      <c r="AIB5" s="60"/>
      <c r="AIC5" s="60"/>
      <c r="AID5" s="60"/>
      <c r="AIE5" s="60"/>
      <c r="AIF5" s="60"/>
      <c r="AIG5" s="60"/>
      <c r="AIH5" s="60"/>
      <c r="AII5" s="60"/>
      <c r="AIJ5" s="60"/>
      <c r="AIK5" s="60"/>
      <c r="AIL5" s="60"/>
      <c r="AIM5" s="60"/>
      <c r="AIN5" s="60"/>
      <c r="AIO5" s="60"/>
      <c r="AIP5" s="60"/>
      <c r="AIQ5" s="60"/>
      <c r="AIR5" s="60"/>
      <c r="AIS5" s="60"/>
      <c r="AIT5" s="60"/>
      <c r="AIU5" s="60"/>
      <c r="AIV5" s="60"/>
      <c r="AIW5" s="60"/>
      <c r="AIX5" s="60"/>
      <c r="AIY5" s="60"/>
      <c r="AIZ5" s="60"/>
      <c r="AJA5" s="60"/>
      <c r="AJB5" s="60"/>
      <c r="AJC5" s="60"/>
      <c r="AJD5" s="60"/>
      <c r="AJE5" s="60"/>
      <c r="AJF5" s="60"/>
      <c r="AJG5" s="60"/>
      <c r="AJH5" s="60"/>
      <c r="AJI5" s="60"/>
      <c r="AJJ5" s="60"/>
      <c r="AJK5" s="60"/>
      <c r="AJL5" s="60"/>
      <c r="AJM5" s="60"/>
      <c r="AJN5" s="60"/>
      <c r="AJO5" s="60"/>
      <c r="AJP5" s="60"/>
      <c r="AJQ5" s="60"/>
      <c r="AJR5" s="60"/>
      <c r="AJS5" s="60"/>
      <c r="AJT5" s="60"/>
      <c r="AJU5" s="60"/>
      <c r="AJV5" s="60"/>
      <c r="AJW5" s="60"/>
      <c r="AJX5" s="60"/>
      <c r="AJY5" s="60"/>
      <c r="AJZ5" s="60"/>
      <c r="AKA5" s="60"/>
      <c r="AKB5" s="60"/>
      <c r="AKC5" s="60"/>
      <c r="AKD5" s="60"/>
      <c r="AKE5" s="60"/>
      <c r="AKF5" s="60"/>
      <c r="AKG5" s="60"/>
      <c r="AKH5" s="60"/>
      <c r="AKI5" s="60"/>
      <c r="AKJ5" s="60"/>
      <c r="AKK5" s="60"/>
      <c r="AKL5" s="60"/>
      <c r="AKM5" s="60"/>
      <c r="AKN5" s="60"/>
      <c r="AKO5" s="60"/>
      <c r="AKP5" s="60"/>
      <c r="AKQ5" s="60"/>
      <c r="AKR5" s="60"/>
      <c r="AKS5" s="60"/>
      <c r="AKT5" s="60"/>
      <c r="AKU5" s="60"/>
      <c r="AKV5" s="60"/>
      <c r="AKW5" s="60"/>
      <c r="AKX5" s="60"/>
      <c r="AKY5" s="60"/>
      <c r="AKZ5" s="60"/>
      <c r="ALA5" s="60"/>
      <c r="ALB5" s="60"/>
      <c r="ALC5" s="60"/>
      <c r="ALD5" s="60"/>
      <c r="ALE5" s="60"/>
      <c r="ALF5" s="60"/>
      <c r="ALG5" s="60"/>
      <c r="ALH5" s="60"/>
      <c r="ALI5" s="60"/>
      <c r="ALJ5" s="60"/>
      <c r="ALK5" s="60"/>
      <c r="ALL5" s="60"/>
      <c r="ALM5" s="60"/>
      <c r="ALN5" s="60"/>
      <c r="ALO5" s="60"/>
      <c r="ALP5" s="60"/>
      <c r="ALQ5" s="60"/>
      <c r="ALR5" s="60"/>
      <c r="ALS5" s="60"/>
      <c r="ALT5" s="60"/>
      <c r="ALU5" s="60"/>
      <c r="ALV5" s="60"/>
      <c r="ALW5" s="60"/>
      <c r="ALX5" s="60"/>
      <c r="ALY5" s="60"/>
      <c r="ALZ5" s="60"/>
      <c r="AMA5" s="60"/>
      <c r="AMB5" s="60"/>
      <c r="AMC5" s="60"/>
      <c r="AMD5" s="60"/>
      <c r="AME5" s="60"/>
      <c r="AMF5" s="60"/>
      <c r="AMG5" s="60"/>
      <c r="AMH5" s="60"/>
      <c r="AMI5" s="60"/>
      <c r="AMJ5" s="60"/>
      <c r="AMK5" s="60"/>
      <c r="AML5" s="60"/>
      <c r="AMM5" s="60"/>
    </row>
    <row r="6" spans="1:1027" ht="42" customHeight="1" x14ac:dyDescent="0.25">
      <c r="A6" s="60"/>
      <c r="B6" s="290" t="s">
        <v>215</v>
      </c>
      <c r="C6" s="217" t="s">
        <v>182</v>
      </c>
      <c r="D6" s="217" t="s">
        <v>216</v>
      </c>
      <c r="E6" s="217" t="s">
        <v>6</v>
      </c>
      <c r="F6" s="217" t="s">
        <v>217</v>
      </c>
      <c r="G6" s="217" t="s">
        <v>218</v>
      </c>
      <c r="H6" s="217" t="s">
        <v>217</v>
      </c>
      <c r="I6" s="258" t="s">
        <v>219</v>
      </c>
      <c r="J6" s="217" t="s">
        <v>382</v>
      </c>
      <c r="K6" s="217"/>
      <c r="L6" s="217"/>
      <c r="M6" s="116" t="s">
        <v>220</v>
      </c>
      <c r="N6" s="217" t="s">
        <v>221</v>
      </c>
      <c r="O6" s="217"/>
      <c r="P6" s="217" t="s">
        <v>222</v>
      </c>
      <c r="Q6" s="260"/>
      <c r="R6" s="261"/>
      <c r="S6" s="64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  <c r="IX6" s="60"/>
      <c r="IY6" s="60"/>
      <c r="IZ6" s="60"/>
      <c r="JA6" s="60"/>
      <c r="JB6" s="60"/>
      <c r="JC6" s="60"/>
      <c r="JD6" s="60"/>
      <c r="JE6" s="60"/>
      <c r="JF6" s="60"/>
      <c r="JG6" s="60"/>
      <c r="JH6" s="60"/>
      <c r="JI6" s="60"/>
      <c r="JJ6" s="60"/>
      <c r="JK6" s="60"/>
      <c r="JL6" s="60"/>
      <c r="JM6" s="60"/>
      <c r="JN6" s="60"/>
      <c r="JO6" s="60"/>
      <c r="JP6" s="60"/>
      <c r="JQ6" s="60"/>
      <c r="JR6" s="60"/>
      <c r="JS6" s="60"/>
      <c r="JT6" s="60"/>
      <c r="JU6" s="60"/>
      <c r="JV6" s="60"/>
      <c r="JW6" s="60"/>
      <c r="JX6" s="60"/>
      <c r="JY6" s="60"/>
      <c r="JZ6" s="60"/>
      <c r="KA6" s="60"/>
      <c r="KB6" s="60"/>
      <c r="KC6" s="60"/>
      <c r="KD6" s="60"/>
      <c r="KE6" s="60"/>
      <c r="KF6" s="60"/>
      <c r="KG6" s="60"/>
      <c r="KH6" s="60"/>
      <c r="KI6" s="60"/>
      <c r="KJ6" s="60"/>
      <c r="KK6" s="60"/>
      <c r="KL6" s="60"/>
      <c r="KM6" s="60"/>
      <c r="KN6" s="60"/>
      <c r="KO6" s="60"/>
      <c r="KP6" s="60"/>
      <c r="KQ6" s="60"/>
      <c r="KR6" s="60"/>
      <c r="KS6" s="60"/>
      <c r="KT6" s="60"/>
      <c r="KU6" s="60"/>
      <c r="KV6" s="60"/>
      <c r="KW6" s="60"/>
      <c r="KX6" s="60"/>
      <c r="KY6" s="60"/>
      <c r="KZ6" s="60"/>
      <c r="LA6" s="60"/>
      <c r="LB6" s="60"/>
      <c r="LC6" s="60"/>
      <c r="LD6" s="60"/>
      <c r="LE6" s="60"/>
      <c r="LF6" s="60"/>
      <c r="LG6" s="60"/>
      <c r="LH6" s="60"/>
      <c r="LI6" s="60"/>
      <c r="LJ6" s="60"/>
      <c r="LK6" s="60"/>
      <c r="LL6" s="60"/>
      <c r="LM6" s="60"/>
      <c r="LN6" s="60"/>
      <c r="LO6" s="60"/>
      <c r="LP6" s="60"/>
      <c r="LQ6" s="60"/>
      <c r="LR6" s="60"/>
      <c r="LS6" s="60"/>
      <c r="LT6" s="60"/>
      <c r="LU6" s="60"/>
      <c r="LV6" s="60"/>
      <c r="LW6" s="60"/>
      <c r="LX6" s="60"/>
      <c r="LY6" s="60"/>
      <c r="LZ6" s="60"/>
      <c r="MA6" s="60"/>
      <c r="MB6" s="60"/>
      <c r="MC6" s="60"/>
      <c r="MD6" s="60"/>
      <c r="ME6" s="60"/>
      <c r="MF6" s="60"/>
      <c r="MG6" s="60"/>
      <c r="MH6" s="60"/>
      <c r="MI6" s="60"/>
      <c r="MJ6" s="60"/>
      <c r="MK6" s="60"/>
      <c r="ML6" s="60"/>
      <c r="MM6" s="60"/>
      <c r="MN6" s="60"/>
      <c r="MO6" s="60"/>
      <c r="MP6" s="60"/>
      <c r="MQ6" s="60"/>
      <c r="MR6" s="60"/>
      <c r="MS6" s="60"/>
      <c r="MT6" s="60"/>
      <c r="MU6" s="60"/>
      <c r="MV6" s="60"/>
      <c r="MW6" s="60"/>
      <c r="MX6" s="60"/>
      <c r="MY6" s="60"/>
      <c r="MZ6" s="60"/>
      <c r="NA6" s="60"/>
      <c r="NB6" s="60"/>
      <c r="NC6" s="60"/>
      <c r="ND6" s="60"/>
      <c r="NE6" s="60"/>
      <c r="NF6" s="60"/>
      <c r="NG6" s="60"/>
      <c r="NH6" s="60"/>
      <c r="NI6" s="60"/>
      <c r="NJ6" s="60"/>
      <c r="NK6" s="60"/>
      <c r="NL6" s="60"/>
      <c r="NM6" s="60"/>
      <c r="NN6" s="60"/>
      <c r="NO6" s="60"/>
      <c r="NP6" s="60"/>
      <c r="NQ6" s="60"/>
      <c r="NR6" s="60"/>
      <c r="NS6" s="60"/>
      <c r="NT6" s="60"/>
      <c r="NU6" s="60"/>
      <c r="NV6" s="60"/>
      <c r="NW6" s="60"/>
      <c r="NX6" s="60"/>
      <c r="NY6" s="60"/>
      <c r="NZ6" s="60"/>
      <c r="OA6" s="60"/>
      <c r="OB6" s="60"/>
      <c r="OC6" s="60"/>
      <c r="OD6" s="60"/>
      <c r="OE6" s="60"/>
      <c r="OF6" s="60"/>
      <c r="OG6" s="60"/>
      <c r="OH6" s="60"/>
      <c r="OI6" s="60"/>
      <c r="OJ6" s="60"/>
      <c r="OK6" s="60"/>
      <c r="OL6" s="60"/>
      <c r="OM6" s="60"/>
      <c r="ON6" s="60"/>
      <c r="OO6" s="60"/>
      <c r="OP6" s="60"/>
      <c r="OQ6" s="60"/>
      <c r="OR6" s="60"/>
      <c r="OS6" s="60"/>
      <c r="OT6" s="60"/>
      <c r="OU6" s="60"/>
      <c r="OV6" s="60"/>
      <c r="OW6" s="60"/>
      <c r="OX6" s="60"/>
      <c r="OY6" s="60"/>
      <c r="OZ6" s="60"/>
      <c r="PA6" s="60"/>
      <c r="PB6" s="60"/>
      <c r="PC6" s="60"/>
      <c r="PD6" s="60"/>
      <c r="PE6" s="60"/>
      <c r="PF6" s="60"/>
      <c r="PG6" s="60"/>
      <c r="PH6" s="60"/>
      <c r="PI6" s="60"/>
      <c r="PJ6" s="60"/>
      <c r="PK6" s="60"/>
      <c r="PL6" s="60"/>
      <c r="PM6" s="60"/>
      <c r="PN6" s="60"/>
      <c r="PO6" s="60"/>
      <c r="PP6" s="60"/>
      <c r="PQ6" s="60"/>
      <c r="PR6" s="60"/>
      <c r="PS6" s="60"/>
      <c r="PT6" s="60"/>
      <c r="PU6" s="60"/>
      <c r="PV6" s="60"/>
      <c r="PW6" s="60"/>
      <c r="PX6" s="60"/>
      <c r="PY6" s="60"/>
      <c r="PZ6" s="60"/>
      <c r="QA6" s="60"/>
      <c r="QB6" s="60"/>
      <c r="QC6" s="60"/>
      <c r="QD6" s="60"/>
      <c r="QE6" s="60"/>
      <c r="QF6" s="60"/>
      <c r="QG6" s="60"/>
      <c r="QH6" s="60"/>
      <c r="QI6" s="60"/>
      <c r="QJ6" s="60"/>
      <c r="QK6" s="60"/>
      <c r="QL6" s="60"/>
      <c r="QM6" s="60"/>
      <c r="QN6" s="60"/>
      <c r="QO6" s="60"/>
      <c r="QP6" s="60"/>
      <c r="QQ6" s="60"/>
      <c r="QR6" s="60"/>
      <c r="QS6" s="60"/>
      <c r="QT6" s="60"/>
      <c r="QU6" s="60"/>
      <c r="QV6" s="60"/>
      <c r="QW6" s="60"/>
      <c r="QX6" s="60"/>
      <c r="QY6" s="60"/>
      <c r="QZ6" s="60"/>
      <c r="RA6" s="60"/>
      <c r="RB6" s="60"/>
      <c r="RC6" s="60"/>
      <c r="RD6" s="60"/>
      <c r="RE6" s="60"/>
      <c r="RF6" s="60"/>
      <c r="RG6" s="60"/>
      <c r="RH6" s="60"/>
      <c r="RI6" s="60"/>
      <c r="RJ6" s="60"/>
      <c r="RK6" s="60"/>
      <c r="RL6" s="60"/>
      <c r="RM6" s="60"/>
      <c r="RN6" s="60"/>
      <c r="RO6" s="60"/>
      <c r="RP6" s="60"/>
      <c r="RQ6" s="60"/>
      <c r="RR6" s="60"/>
      <c r="RS6" s="60"/>
      <c r="RT6" s="60"/>
      <c r="RU6" s="60"/>
      <c r="RV6" s="60"/>
      <c r="RW6" s="60"/>
      <c r="RX6" s="60"/>
      <c r="RY6" s="60"/>
      <c r="RZ6" s="60"/>
      <c r="SA6" s="60"/>
      <c r="SB6" s="60"/>
      <c r="SC6" s="60"/>
      <c r="SD6" s="60"/>
      <c r="SE6" s="60"/>
      <c r="SF6" s="60"/>
      <c r="SG6" s="60"/>
      <c r="SH6" s="60"/>
      <c r="SI6" s="60"/>
      <c r="SJ6" s="60"/>
      <c r="SK6" s="60"/>
      <c r="SL6" s="60"/>
      <c r="SM6" s="60"/>
      <c r="SN6" s="60"/>
      <c r="SO6" s="60"/>
      <c r="SP6" s="60"/>
      <c r="SQ6" s="60"/>
      <c r="SR6" s="60"/>
      <c r="SS6" s="60"/>
      <c r="ST6" s="60"/>
      <c r="SU6" s="60"/>
      <c r="SV6" s="60"/>
      <c r="SW6" s="60"/>
      <c r="SX6" s="60"/>
      <c r="SY6" s="60"/>
      <c r="SZ6" s="60"/>
      <c r="TA6" s="60"/>
      <c r="TB6" s="60"/>
      <c r="TC6" s="60"/>
      <c r="TD6" s="60"/>
      <c r="TE6" s="60"/>
      <c r="TF6" s="60"/>
      <c r="TG6" s="60"/>
      <c r="TH6" s="60"/>
      <c r="TI6" s="60"/>
      <c r="TJ6" s="60"/>
      <c r="TK6" s="60"/>
      <c r="TL6" s="60"/>
      <c r="TM6" s="60"/>
      <c r="TN6" s="60"/>
      <c r="TO6" s="60"/>
      <c r="TP6" s="60"/>
      <c r="TQ6" s="60"/>
      <c r="TR6" s="60"/>
      <c r="TS6" s="60"/>
      <c r="TT6" s="60"/>
      <c r="TU6" s="60"/>
      <c r="TV6" s="60"/>
      <c r="TW6" s="60"/>
      <c r="TX6" s="60"/>
      <c r="TY6" s="60"/>
      <c r="TZ6" s="60"/>
      <c r="UA6" s="60"/>
      <c r="UB6" s="60"/>
      <c r="UC6" s="60"/>
      <c r="UD6" s="60"/>
      <c r="UE6" s="60"/>
      <c r="UF6" s="60"/>
      <c r="UG6" s="60"/>
      <c r="UH6" s="60"/>
      <c r="UI6" s="60"/>
      <c r="UJ6" s="60"/>
      <c r="UK6" s="60"/>
      <c r="UL6" s="60"/>
      <c r="UM6" s="60"/>
      <c r="UN6" s="60"/>
      <c r="UO6" s="60"/>
      <c r="UP6" s="60"/>
      <c r="UQ6" s="60"/>
      <c r="UR6" s="60"/>
      <c r="US6" s="60"/>
      <c r="UT6" s="60"/>
      <c r="UU6" s="60"/>
      <c r="UV6" s="60"/>
      <c r="UW6" s="60"/>
      <c r="UX6" s="60"/>
      <c r="UY6" s="60"/>
      <c r="UZ6" s="60"/>
      <c r="VA6" s="60"/>
      <c r="VB6" s="60"/>
      <c r="VC6" s="60"/>
      <c r="VD6" s="60"/>
      <c r="VE6" s="60"/>
      <c r="VF6" s="60"/>
      <c r="VG6" s="60"/>
      <c r="VH6" s="60"/>
      <c r="VI6" s="60"/>
      <c r="VJ6" s="60"/>
      <c r="VK6" s="60"/>
      <c r="VL6" s="60"/>
      <c r="VM6" s="60"/>
      <c r="VN6" s="60"/>
      <c r="VO6" s="60"/>
      <c r="VP6" s="60"/>
      <c r="VQ6" s="60"/>
      <c r="VR6" s="60"/>
      <c r="VS6" s="60"/>
      <c r="VT6" s="60"/>
      <c r="VU6" s="60"/>
      <c r="VV6" s="60"/>
      <c r="VW6" s="60"/>
      <c r="VX6" s="60"/>
      <c r="VY6" s="60"/>
      <c r="VZ6" s="60"/>
      <c r="WA6" s="60"/>
      <c r="WB6" s="60"/>
      <c r="WC6" s="60"/>
      <c r="WD6" s="60"/>
      <c r="WE6" s="60"/>
      <c r="WF6" s="60"/>
      <c r="WG6" s="60"/>
      <c r="WH6" s="60"/>
      <c r="WI6" s="60"/>
      <c r="WJ6" s="60"/>
      <c r="WK6" s="60"/>
      <c r="WL6" s="60"/>
      <c r="WM6" s="60"/>
      <c r="WN6" s="60"/>
      <c r="WO6" s="60"/>
      <c r="WP6" s="60"/>
      <c r="WQ6" s="60"/>
      <c r="WR6" s="60"/>
      <c r="WS6" s="60"/>
      <c r="WT6" s="60"/>
      <c r="WU6" s="60"/>
      <c r="WV6" s="60"/>
      <c r="WW6" s="60"/>
      <c r="WX6" s="60"/>
      <c r="WY6" s="60"/>
      <c r="WZ6" s="60"/>
      <c r="XA6" s="60"/>
      <c r="XB6" s="60"/>
      <c r="XC6" s="60"/>
      <c r="XD6" s="60"/>
      <c r="XE6" s="60"/>
      <c r="XF6" s="60"/>
      <c r="XG6" s="60"/>
      <c r="XH6" s="60"/>
      <c r="XI6" s="60"/>
      <c r="XJ6" s="60"/>
      <c r="XK6" s="60"/>
      <c r="XL6" s="60"/>
      <c r="XM6" s="60"/>
      <c r="XN6" s="60"/>
      <c r="XO6" s="60"/>
      <c r="XP6" s="60"/>
      <c r="XQ6" s="60"/>
      <c r="XR6" s="60"/>
      <c r="XS6" s="60"/>
      <c r="XT6" s="60"/>
      <c r="XU6" s="60"/>
      <c r="XV6" s="60"/>
      <c r="XW6" s="60"/>
      <c r="XX6" s="60"/>
      <c r="XY6" s="60"/>
      <c r="XZ6" s="60"/>
      <c r="YA6" s="60"/>
      <c r="YB6" s="60"/>
      <c r="YC6" s="60"/>
      <c r="YD6" s="60"/>
      <c r="YE6" s="60"/>
      <c r="YF6" s="60"/>
      <c r="YG6" s="60"/>
      <c r="YH6" s="60"/>
      <c r="YI6" s="60"/>
      <c r="YJ6" s="60"/>
      <c r="YK6" s="60"/>
      <c r="YL6" s="60"/>
      <c r="YM6" s="60"/>
      <c r="YN6" s="60"/>
      <c r="YO6" s="60"/>
      <c r="YP6" s="60"/>
      <c r="YQ6" s="60"/>
      <c r="YR6" s="60"/>
      <c r="YS6" s="60"/>
      <c r="YT6" s="60"/>
      <c r="YU6" s="60"/>
      <c r="YV6" s="60"/>
      <c r="YW6" s="60"/>
      <c r="YX6" s="60"/>
      <c r="YY6" s="60"/>
      <c r="YZ6" s="60"/>
      <c r="ZA6" s="60"/>
      <c r="ZB6" s="60"/>
      <c r="ZC6" s="60"/>
      <c r="ZD6" s="60"/>
      <c r="ZE6" s="60"/>
      <c r="ZF6" s="60"/>
      <c r="ZG6" s="60"/>
      <c r="ZH6" s="60"/>
      <c r="ZI6" s="60"/>
      <c r="ZJ6" s="60"/>
      <c r="ZK6" s="60"/>
      <c r="ZL6" s="60"/>
      <c r="ZM6" s="60"/>
      <c r="ZN6" s="60"/>
      <c r="ZO6" s="60"/>
      <c r="ZP6" s="60"/>
      <c r="ZQ6" s="60"/>
      <c r="ZR6" s="60"/>
      <c r="ZS6" s="60"/>
      <c r="ZT6" s="60"/>
      <c r="ZU6" s="60"/>
      <c r="ZV6" s="60"/>
      <c r="ZW6" s="60"/>
      <c r="ZX6" s="60"/>
      <c r="ZY6" s="60"/>
      <c r="ZZ6" s="60"/>
      <c r="AAA6" s="60"/>
      <c r="AAB6" s="60"/>
      <c r="AAC6" s="60"/>
      <c r="AAD6" s="60"/>
      <c r="AAE6" s="60"/>
      <c r="AAF6" s="60"/>
      <c r="AAG6" s="60"/>
      <c r="AAH6" s="60"/>
      <c r="AAI6" s="60"/>
      <c r="AAJ6" s="60"/>
      <c r="AAK6" s="60"/>
      <c r="AAL6" s="60"/>
      <c r="AAM6" s="60"/>
      <c r="AAN6" s="60"/>
      <c r="AAO6" s="60"/>
      <c r="AAP6" s="60"/>
      <c r="AAQ6" s="60"/>
      <c r="AAR6" s="60"/>
      <c r="AAS6" s="60"/>
      <c r="AAT6" s="60"/>
      <c r="AAU6" s="60"/>
      <c r="AAV6" s="60"/>
      <c r="AAW6" s="60"/>
      <c r="AAX6" s="60"/>
      <c r="AAY6" s="60"/>
      <c r="AAZ6" s="60"/>
      <c r="ABA6" s="60"/>
      <c r="ABB6" s="60"/>
      <c r="ABC6" s="60"/>
      <c r="ABD6" s="60"/>
      <c r="ABE6" s="60"/>
      <c r="ABF6" s="60"/>
      <c r="ABG6" s="60"/>
      <c r="ABH6" s="60"/>
      <c r="ABI6" s="60"/>
      <c r="ABJ6" s="60"/>
      <c r="ABK6" s="60"/>
      <c r="ABL6" s="60"/>
      <c r="ABM6" s="60"/>
      <c r="ABN6" s="60"/>
      <c r="ABO6" s="60"/>
      <c r="ABP6" s="60"/>
      <c r="ABQ6" s="60"/>
      <c r="ABR6" s="60"/>
      <c r="ABS6" s="60"/>
      <c r="ABT6" s="60"/>
      <c r="ABU6" s="60"/>
      <c r="ABV6" s="60"/>
      <c r="ABW6" s="60"/>
      <c r="ABX6" s="60"/>
      <c r="ABY6" s="60"/>
      <c r="ABZ6" s="60"/>
      <c r="ACA6" s="60"/>
      <c r="ACB6" s="60"/>
      <c r="ACC6" s="60"/>
      <c r="ACD6" s="60"/>
      <c r="ACE6" s="60"/>
      <c r="ACF6" s="60"/>
      <c r="ACG6" s="60"/>
      <c r="ACH6" s="60"/>
      <c r="ACI6" s="60"/>
      <c r="ACJ6" s="60"/>
      <c r="ACK6" s="60"/>
      <c r="ACL6" s="60"/>
      <c r="ACM6" s="60"/>
      <c r="ACN6" s="60"/>
      <c r="ACO6" s="60"/>
      <c r="ACP6" s="60"/>
      <c r="ACQ6" s="60"/>
      <c r="ACR6" s="60"/>
      <c r="ACS6" s="60"/>
      <c r="ACT6" s="60"/>
      <c r="ACU6" s="60"/>
      <c r="ACV6" s="60"/>
      <c r="ACW6" s="60"/>
      <c r="ACX6" s="60"/>
      <c r="ACY6" s="60"/>
      <c r="ACZ6" s="60"/>
      <c r="ADA6" s="60"/>
      <c r="ADB6" s="60"/>
      <c r="ADC6" s="60"/>
      <c r="ADD6" s="60"/>
      <c r="ADE6" s="60"/>
      <c r="ADF6" s="60"/>
      <c r="ADG6" s="60"/>
      <c r="ADH6" s="60"/>
      <c r="ADI6" s="60"/>
      <c r="ADJ6" s="60"/>
      <c r="ADK6" s="60"/>
      <c r="ADL6" s="60"/>
      <c r="ADM6" s="60"/>
      <c r="ADN6" s="60"/>
      <c r="ADO6" s="60"/>
      <c r="ADP6" s="60"/>
      <c r="ADQ6" s="60"/>
      <c r="ADR6" s="60"/>
      <c r="ADS6" s="60"/>
      <c r="ADT6" s="60"/>
      <c r="ADU6" s="60"/>
      <c r="ADV6" s="60"/>
      <c r="ADW6" s="60"/>
      <c r="ADX6" s="60"/>
      <c r="ADY6" s="60"/>
      <c r="ADZ6" s="60"/>
      <c r="AEA6" s="60"/>
      <c r="AEB6" s="60"/>
      <c r="AEC6" s="60"/>
      <c r="AED6" s="60"/>
      <c r="AEE6" s="60"/>
      <c r="AEF6" s="60"/>
      <c r="AEG6" s="60"/>
      <c r="AEH6" s="60"/>
      <c r="AEI6" s="60"/>
      <c r="AEJ6" s="60"/>
      <c r="AEK6" s="60"/>
      <c r="AEL6" s="60"/>
      <c r="AEM6" s="60"/>
      <c r="AEN6" s="60"/>
      <c r="AEO6" s="60"/>
      <c r="AEP6" s="60"/>
      <c r="AEQ6" s="60"/>
      <c r="AER6" s="60"/>
      <c r="AES6" s="60"/>
      <c r="AET6" s="60"/>
      <c r="AEU6" s="60"/>
      <c r="AEV6" s="60"/>
      <c r="AEW6" s="60"/>
      <c r="AEX6" s="60"/>
      <c r="AEY6" s="60"/>
      <c r="AEZ6" s="60"/>
      <c r="AFA6" s="60"/>
      <c r="AFB6" s="60"/>
      <c r="AFC6" s="60"/>
      <c r="AFD6" s="60"/>
      <c r="AFE6" s="60"/>
      <c r="AFF6" s="60"/>
      <c r="AFG6" s="60"/>
      <c r="AFH6" s="60"/>
      <c r="AFI6" s="60"/>
      <c r="AFJ6" s="60"/>
      <c r="AFK6" s="60"/>
      <c r="AFL6" s="60"/>
      <c r="AFM6" s="60"/>
      <c r="AFN6" s="60"/>
      <c r="AFO6" s="60"/>
      <c r="AFP6" s="60"/>
      <c r="AFQ6" s="60"/>
      <c r="AFR6" s="60"/>
      <c r="AFS6" s="60"/>
      <c r="AFT6" s="60"/>
      <c r="AFU6" s="60"/>
      <c r="AFV6" s="60"/>
      <c r="AFW6" s="60"/>
      <c r="AFX6" s="60"/>
      <c r="AFY6" s="60"/>
      <c r="AFZ6" s="60"/>
      <c r="AGA6" s="60"/>
      <c r="AGB6" s="60"/>
      <c r="AGC6" s="60"/>
      <c r="AGD6" s="60"/>
      <c r="AGE6" s="60"/>
      <c r="AGF6" s="60"/>
      <c r="AGG6" s="60"/>
      <c r="AGH6" s="60"/>
      <c r="AGI6" s="60"/>
      <c r="AGJ6" s="60"/>
      <c r="AGK6" s="60"/>
      <c r="AGL6" s="60"/>
      <c r="AGM6" s="60"/>
      <c r="AGN6" s="60"/>
      <c r="AGO6" s="60"/>
      <c r="AGP6" s="60"/>
      <c r="AGQ6" s="60"/>
      <c r="AGR6" s="60"/>
      <c r="AGS6" s="60"/>
      <c r="AGT6" s="60"/>
      <c r="AGU6" s="60"/>
      <c r="AGV6" s="60"/>
      <c r="AGW6" s="60"/>
      <c r="AGX6" s="60"/>
      <c r="AGY6" s="60"/>
      <c r="AGZ6" s="60"/>
      <c r="AHA6" s="60"/>
      <c r="AHB6" s="60"/>
      <c r="AHC6" s="60"/>
      <c r="AHD6" s="60"/>
      <c r="AHE6" s="60"/>
      <c r="AHF6" s="60"/>
      <c r="AHG6" s="60"/>
      <c r="AHH6" s="60"/>
      <c r="AHI6" s="60"/>
      <c r="AHJ6" s="60"/>
      <c r="AHK6" s="60"/>
      <c r="AHL6" s="60"/>
      <c r="AHM6" s="60"/>
      <c r="AHN6" s="60"/>
      <c r="AHO6" s="60"/>
      <c r="AHP6" s="60"/>
      <c r="AHQ6" s="60"/>
      <c r="AHR6" s="60"/>
      <c r="AHS6" s="60"/>
      <c r="AHT6" s="60"/>
      <c r="AHU6" s="60"/>
      <c r="AHV6" s="60"/>
      <c r="AHW6" s="60"/>
      <c r="AHX6" s="60"/>
      <c r="AHY6" s="60"/>
      <c r="AHZ6" s="60"/>
      <c r="AIA6" s="60"/>
      <c r="AIB6" s="60"/>
      <c r="AIC6" s="60"/>
      <c r="AID6" s="60"/>
      <c r="AIE6" s="60"/>
      <c r="AIF6" s="60"/>
      <c r="AIG6" s="60"/>
      <c r="AIH6" s="60"/>
      <c r="AII6" s="60"/>
      <c r="AIJ6" s="60"/>
      <c r="AIK6" s="60"/>
      <c r="AIL6" s="60"/>
      <c r="AIM6" s="60"/>
      <c r="AIN6" s="60"/>
      <c r="AIO6" s="60"/>
      <c r="AIP6" s="60"/>
      <c r="AIQ6" s="60"/>
      <c r="AIR6" s="60"/>
      <c r="AIS6" s="60"/>
      <c r="AIT6" s="60"/>
      <c r="AIU6" s="60"/>
      <c r="AIV6" s="60"/>
      <c r="AIW6" s="60"/>
      <c r="AIX6" s="60"/>
      <c r="AIY6" s="60"/>
      <c r="AIZ6" s="60"/>
      <c r="AJA6" s="60"/>
      <c r="AJB6" s="60"/>
      <c r="AJC6" s="60"/>
      <c r="AJD6" s="60"/>
      <c r="AJE6" s="60"/>
      <c r="AJF6" s="60"/>
      <c r="AJG6" s="60"/>
      <c r="AJH6" s="60"/>
      <c r="AJI6" s="60"/>
      <c r="AJJ6" s="60"/>
      <c r="AJK6" s="60"/>
      <c r="AJL6" s="60"/>
      <c r="AJM6" s="60"/>
      <c r="AJN6" s="60"/>
      <c r="AJO6" s="60"/>
      <c r="AJP6" s="60"/>
      <c r="AJQ6" s="60"/>
      <c r="AJR6" s="60"/>
      <c r="AJS6" s="60"/>
      <c r="AJT6" s="60"/>
      <c r="AJU6" s="60"/>
      <c r="AJV6" s="60"/>
      <c r="AJW6" s="60"/>
      <c r="AJX6" s="60"/>
      <c r="AJY6" s="60"/>
      <c r="AJZ6" s="60"/>
      <c r="AKA6" s="60"/>
      <c r="AKB6" s="60"/>
      <c r="AKC6" s="60"/>
      <c r="AKD6" s="60"/>
      <c r="AKE6" s="60"/>
      <c r="AKF6" s="60"/>
      <c r="AKG6" s="60"/>
      <c r="AKH6" s="60"/>
      <c r="AKI6" s="60"/>
      <c r="AKJ6" s="60"/>
      <c r="AKK6" s="60"/>
      <c r="AKL6" s="60"/>
      <c r="AKM6" s="60"/>
      <c r="AKN6" s="60"/>
      <c r="AKO6" s="60"/>
      <c r="AKP6" s="60"/>
      <c r="AKQ6" s="60"/>
      <c r="AKR6" s="60"/>
      <c r="AKS6" s="60"/>
      <c r="AKT6" s="60"/>
      <c r="AKU6" s="60"/>
      <c r="AKV6" s="60"/>
      <c r="AKW6" s="60"/>
      <c r="AKX6" s="60"/>
      <c r="AKY6" s="60"/>
      <c r="AKZ6" s="60"/>
      <c r="ALA6" s="60"/>
      <c r="ALB6" s="60"/>
      <c r="ALC6" s="60"/>
      <c r="ALD6" s="60"/>
      <c r="ALE6" s="60"/>
      <c r="ALF6" s="60"/>
      <c r="ALG6" s="60"/>
      <c r="ALH6" s="60"/>
      <c r="ALI6" s="60"/>
      <c r="ALJ6" s="60"/>
      <c r="ALK6" s="60"/>
      <c r="ALL6" s="60"/>
      <c r="ALM6" s="60"/>
      <c r="ALN6" s="60"/>
      <c r="ALO6" s="60"/>
      <c r="ALP6" s="60"/>
      <c r="ALQ6" s="60"/>
      <c r="ALR6" s="60"/>
      <c r="ALS6" s="60"/>
      <c r="ALT6" s="60"/>
      <c r="ALU6" s="60"/>
      <c r="ALV6" s="60"/>
      <c r="ALW6" s="60"/>
      <c r="ALX6" s="60"/>
      <c r="ALY6" s="60"/>
      <c r="ALZ6" s="60"/>
      <c r="AMA6" s="60"/>
      <c r="AMB6" s="60"/>
      <c r="AMC6" s="60"/>
      <c r="AMD6" s="60"/>
      <c r="AME6" s="60"/>
      <c r="AMF6" s="60"/>
      <c r="AMG6" s="60"/>
      <c r="AMH6" s="60"/>
      <c r="AMI6" s="60"/>
      <c r="AMJ6" s="60"/>
      <c r="AMK6" s="60"/>
      <c r="AML6" s="60"/>
      <c r="AMM6" s="60"/>
    </row>
    <row r="7" spans="1:1027" ht="78.75" x14ac:dyDescent="0.25">
      <c r="A7" s="60"/>
      <c r="B7" s="290"/>
      <c r="C7" s="217"/>
      <c r="D7" s="217"/>
      <c r="E7" s="217"/>
      <c r="F7" s="217"/>
      <c r="G7" s="217"/>
      <c r="H7" s="217"/>
      <c r="I7" s="259"/>
      <c r="J7" s="116" t="s">
        <v>223</v>
      </c>
      <c r="K7" s="116" t="s">
        <v>224</v>
      </c>
      <c r="L7" s="116" t="s">
        <v>395</v>
      </c>
      <c r="M7" s="116" t="s">
        <v>383</v>
      </c>
      <c r="N7" s="116" t="s">
        <v>225</v>
      </c>
      <c r="O7" s="116" t="s">
        <v>226</v>
      </c>
      <c r="P7" s="116" t="s">
        <v>227</v>
      </c>
      <c r="Q7" s="155" t="s">
        <v>463</v>
      </c>
      <c r="R7" s="117" t="s">
        <v>228</v>
      </c>
      <c r="S7" s="64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60"/>
      <c r="IX7" s="60"/>
      <c r="IY7" s="60"/>
      <c r="IZ7" s="60"/>
      <c r="JA7" s="60"/>
      <c r="JB7" s="60"/>
      <c r="JC7" s="60"/>
      <c r="JD7" s="60"/>
      <c r="JE7" s="60"/>
      <c r="JF7" s="60"/>
      <c r="JG7" s="60"/>
      <c r="JH7" s="60"/>
      <c r="JI7" s="60"/>
      <c r="JJ7" s="60"/>
      <c r="JK7" s="60"/>
      <c r="JL7" s="60"/>
      <c r="JM7" s="60"/>
      <c r="JN7" s="60"/>
      <c r="JO7" s="60"/>
      <c r="JP7" s="60"/>
      <c r="JQ7" s="60"/>
      <c r="JR7" s="60"/>
      <c r="JS7" s="60"/>
      <c r="JT7" s="60"/>
      <c r="JU7" s="60"/>
      <c r="JV7" s="60"/>
      <c r="JW7" s="60"/>
      <c r="JX7" s="60"/>
      <c r="JY7" s="60"/>
      <c r="JZ7" s="60"/>
      <c r="KA7" s="60"/>
      <c r="KB7" s="60"/>
      <c r="KC7" s="60"/>
      <c r="KD7" s="60"/>
      <c r="KE7" s="60"/>
      <c r="KF7" s="60"/>
      <c r="KG7" s="60"/>
      <c r="KH7" s="60"/>
      <c r="KI7" s="60"/>
      <c r="KJ7" s="60"/>
      <c r="KK7" s="60"/>
      <c r="KL7" s="60"/>
      <c r="KM7" s="60"/>
      <c r="KN7" s="60"/>
      <c r="KO7" s="60"/>
      <c r="KP7" s="60"/>
      <c r="KQ7" s="60"/>
      <c r="KR7" s="60"/>
      <c r="KS7" s="60"/>
      <c r="KT7" s="60"/>
      <c r="KU7" s="60"/>
      <c r="KV7" s="60"/>
      <c r="KW7" s="60"/>
      <c r="KX7" s="60"/>
      <c r="KY7" s="60"/>
      <c r="KZ7" s="60"/>
      <c r="LA7" s="60"/>
      <c r="LB7" s="60"/>
      <c r="LC7" s="60"/>
      <c r="LD7" s="60"/>
      <c r="LE7" s="60"/>
      <c r="LF7" s="60"/>
      <c r="LG7" s="60"/>
      <c r="LH7" s="60"/>
      <c r="LI7" s="60"/>
      <c r="LJ7" s="60"/>
      <c r="LK7" s="60"/>
      <c r="LL7" s="60"/>
      <c r="LM7" s="60"/>
      <c r="LN7" s="60"/>
      <c r="LO7" s="60"/>
      <c r="LP7" s="60"/>
      <c r="LQ7" s="60"/>
      <c r="LR7" s="60"/>
      <c r="LS7" s="60"/>
      <c r="LT7" s="60"/>
      <c r="LU7" s="60"/>
      <c r="LV7" s="60"/>
      <c r="LW7" s="60"/>
      <c r="LX7" s="60"/>
      <c r="LY7" s="60"/>
      <c r="LZ7" s="60"/>
      <c r="MA7" s="60"/>
      <c r="MB7" s="60"/>
      <c r="MC7" s="60"/>
      <c r="MD7" s="60"/>
      <c r="ME7" s="60"/>
      <c r="MF7" s="60"/>
      <c r="MG7" s="60"/>
      <c r="MH7" s="60"/>
      <c r="MI7" s="60"/>
      <c r="MJ7" s="60"/>
      <c r="MK7" s="60"/>
      <c r="ML7" s="60"/>
      <c r="MM7" s="60"/>
      <c r="MN7" s="60"/>
      <c r="MO7" s="60"/>
      <c r="MP7" s="60"/>
      <c r="MQ7" s="60"/>
      <c r="MR7" s="60"/>
      <c r="MS7" s="60"/>
      <c r="MT7" s="60"/>
      <c r="MU7" s="60"/>
      <c r="MV7" s="60"/>
      <c r="MW7" s="60"/>
      <c r="MX7" s="60"/>
      <c r="MY7" s="60"/>
      <c r="MZ7" s="60"/>
      <c r="NA7" s="60"/>
      <c r="NB7" s="60"/>
      <c r="NC7" s="60"/>
      <c r="ND7" s="60"/>
      <c r="NE7" s="60"/>
      <c r="NF7" s="60"/>
      <c r="NG7" s="60"/>
      <c r="NH7" s="60"/>
      <c r="NI7" s="60"/>
      <c r="NJ7" s="60"/>
      <c r="NK7" s="60"/>
      <c r="NL7" s="60"/>
      <c r="NM7" s="60"/>
      <c r="NN7" s="60"/>
      <c r="NO7" s="60"/>
      <c r="NP7" s="60"/>
      <c r="NQ7" s="60"/>
      <c r="NR7" s="60"/>
      <c r="NS7" s="60"/>
      <c r="NT7" s="60"/>
      <c r="NU7" s="60"/>
      <c r="NV7" s="60"/>
      <c r="NW7" s="60"/>
      <c r="NX7" s="60"/>
      <c r="NY7" s="60"/>
      <c r="NZ7" s="60"/>
      <c r="OA7" s="60"/>
      <c r="OB7" s="60"/>
      <c r="OC7" s="60"/>
      <c r="OD7" s="60"/>
      <c r="OE7" s="60"/>
      <c r="OF7" s="60"/>
      <c r="OG7" s="60"/>
      <c r="OH7" s="60"/>
      <c r="OI7" s="60"/>
      <c r="OJ7" s="60"/>
      <c r="OK7" s="60"/>
      <c r="OL7" s="60"/>
      <c r="OM7" s="60"/>
      <c r="ON7" s="60"/>
      <c r="OO7" s="60"/>
      <c r="OP7" s="60"/>
      <c r="OQ7" s="60"/>
      <c r="OR7" s="60"/>
      <c r="OS7" s="60"/>
      <c r="OT7" s="60"/>
      <c r="OU7" s="60"/>
      <c r="OV7" s="60"/>
      <c r="OW7" s="60"/>
      <c r="OX7" s="60"/>
      <c r="OY7" s="60"/>
      <c r="OZ7" s="60"/>
      <c r="PA7" s="60"/>
      <c r="PB7" s="60"/>
      <c r="PC7" s="60"/>
      <c r="PD7" s="60"/>
      <c r="PE7" s="60"/>
      <c r="PF7" s="60"/>
      <c r="PG7" s="60"/>
      <c r="PH7" s="60"/>
      <c r="PI7" s="60"/>
      <c r="PJ7" s="60"/>
      <c r="PK7" s="60"/>
      <c r="PL7" s="60"/>
      <c r="PM7" s="60"/>
      <c r="PN7" s="60"/>
      <c r="PO7" s="60"/>
      <c r="PP7" s="60"/>
      <c r="PQ7" s="60"/>
      <c r="PR7" s="60"/>
      <c r="PS7" s="60"/>
      <c r="PT7" s="60"/>
      <c r="PU7" s="60"/>
      <c r="PV7" s="60"/>
      <c r="PW7" s="60"/>
      <c r="PX7" s="60"/>
      <c r="PY7" s="60"/>
      <c r="PZ7" s="60"/>
      <c r="QA7" s="60"/>
      <c r="QB7" s="60"/>
      <c r="QC7" s="60"/>
      <c r="QD7" s="60"/>
      <c r="QE7" s="60"/>
      <c r="QF7" s="60"/>
      <c r="QG7" s="60"/>
      <c r="QH7" s="60"/>
      <c r="QI7" s="60"/>
      <c r="QJ7" s="60"/>
      <c r="QK7" s="60"/>
      <c r="QL7" s="60"/>
      <c r="QM7" s="60"/>
      <c r="QN7" s="60"/>
      <c r="QO7" s="60"/>
      <c r="QP7" s="60"/>
      <c r="QQ7" s="60"/>
      <c r="QR7" s="60"/>
      <c r="QS7" s="60"/>
      <c r="QT7" s="60"/>
      <c r="QU7" s="60"/>
      <c r="QV7" s="60"/>
      <c r="QW7" s="60"/>
      <c r="QX7" s="60"/>
      <c r="QY7" s="60"/>
      <c r="QZ7" s="60"/>
      <c r="RA7" s="60"/>
      <c r="RB7" s="60"/>
      <c r="RC7" s="60"/>
      <c r="RD7" s="60"/>
      <c r="RE7" s="60"/>
      <c r="RF7" s="60"/>
      <c r="RG7" s="60"/>
      <c r="RH7" s="60"/>
      <c r="RI7" s="60"/>
      <c r="RJ7" s="60"/>
      <c r="RK7" s="60"/>
      <c r="RL7" s="60"/>
      <c r="RM7" s="60"/>
      <c r="RN7" s="60"/>
      <c r="RO7" s="60"/>
      <c r="RP7" s="60"/>
      <c r="RQ7" s="60"/>
      <c r="RR7" s="60"/>
      <c r="RS7" s="60"/>
      <c r="RT7" s="60"/>
      <c r="RU7" s="60"/>
      <c r="RV7" s="60"/>
      <c r="RW7" s="60"/>
      <c r="RX7" s="60"/>
      <c r="RY7" s="60"/>
      <c r="RZ7" s="60"/>
      <c r="SA7" s="60"/>
      <c r="SB7" s="60"/>
      <c r="SC7" s="60"/>
      <c r="SD7" s="60"/>
      <c r="SE7" s="60"/>
      <c r="SF7" s="60"/>
      <c r="SG7" s="60"/>
      <c r="SH7" s="60"/>
      <c r="SI7" s="60"/>
      <c r="SJ7" s="60"/>
      <c r="SK7" s="60"/>
      <c r="SL7" s="60"/>
      <c r="SM7" s="60"/>
      <c r="SN7" s="60"/>
      <c r="SO7" s="60"/>
      <c r="SP7" s="60"/>
      <c r="SQ7" s="60"/>
      <c r="SR7" s="60"/>
      <c r="SS7" s="60"/>
      <c r="ST7" s="60"/>
      <c r="SU7" s="60"/>
      <c r="SV7" s="60"/>
      <c r="SW7" s="60"/>
      <c r="SX7" s="60"/>
      <c r="SY7" s="60"/>
      <c r="SZ7" s="60"/>
      <c r="TA7" s="60"/>
      <c r="TB7" s="60"/>
      <c r="TC7" s="60"/>
      <c r="TD7" s="60"/>
      <c r="TE7" s="60"/>
      <c r="TF7" s="60"/>
      <c r="TG7" s="60"/>
      <c r="TH7" s="60"/>
      <c r="TI7" s="60"/>
      <c r="TJ7" s="60"/>
      <c r="TK7" s="60"/>
      <c r="TL7" s="60"/>
      <c r="TM7" s="60"/>
      <c r="TN7" s="60"/>
      <c r="TO7" s="60"/>
      <c r="TP7" s="60"/>
      <c r="TQ7" s="60"/>
      <c r="TR7" s="60"/>
      <c r="TS7" s="60"/>
      <c r="TT7" s="60"/>
      <c r="TU7" s="60"/>
      <c r="TV7" s="60"/>
      <c r="TW7" s="60"/>
      <c r="TX7" s="60"/>
      <c r="TY7" s="60"/>
      <c r="TZ7" s="60"/>
      <c r="UA7" s="60"/>
      <c r="UB7" s="60"/>
      <c r="UC7" s="60"/>
      <c r="UD7" s="60"/>
      <c r="UE7" s="60"/>
      <c r="UF7" s="60"/>
      <c r="UG7" s="60"/>
      <c r="UH7" s="60"/>
      <c r="UI7" s="60"/>
      <c r="UJ7" s="60"/>
      <c r="UK7" s="60"/>
      <c r="UL7" s="60"/>
      <c r="UM7" s="60"/>
      <c r="UN7" s="60"/>
      <c r="UO7" s="60"/>
      <c r="UP7" s="60"/>
      <c r="UQ7" s="60"/>
      <c r="UR7" s="60"/>
      <c r="US7" s="60"/>
      <c r="UT7" s="60"/>
      <c r="UU7" s="60"/>
      <c r="UV7" s="60"/>
      <c r="UW7" s="60"/>
      <c r="UX7" s="60"/>
      <c r="UY7" s="60"/>
      <c r="UZ7" s="60"/>
      <c r="VA7" s="60"/>
      <c r="VB7" s="60"/>
      <c r="VC7" s="60"/>
      <c r="VD7" s="60"/>
      <c r="VE7" s="60"/>
      <c r="VF7" s="60"/>
      <c r="VG7" s="60"/>
      <c r="VH7" s="60"/>
      <c r="VI7" s="60"/>
      <c r="VJ7" s="60"/>
      <c r="VK7" s="60"/>
      <c r="VL7" s="60"/>
      <c r="VM7" s="60"/>
      <c r="VN7" s="60"/>
      <c r="VO7" s="60"/>
      <c r="VP7" s="60"/>
      <c r="VQ7" s="60"/>
      <c r="VR7" s="60"/>
      <c r="VS7" s="60"/>
      <c r="VT7" s="60"/>
      <c r="VU7" s="60"/>
      <c r="VV7" s="60"/>
      <c r="VW7" s="60"/>
      <c r="VX7" s="60"/>
      <c r="VY7" s="60"/>
      <c r="VZ7" s="60"/>
      <c r="WA7" s="60"/>
      <c r="WB7" s="60"/>
      <c r="WC7" s="60"/>
      <c r="WD7" s="60"/>
      <c r="WE7" s="60"/>
      <c r="WF7" s="60"/>
      <c r="WG7" s="60"/>
      <c r="WH7" s="60"/>
      <c r="WI7" s="60"/>
      <c r="WJ7" s="60"/>
      <c r="WK7" s="60"/>
      <c r="WL7" s="60"/>
      <c r="WM7" s="60"/>
      <c r="WN7" s="60"/>
      <c r="WO7" s="60"/>
      <c r="WP7" s="60"/>
      <c r="WQ7" s="60"/>
      <c r="WR7" s="60"/>
      <c r="WS7" s="60"/>
      <c r="WT7" s="60"/>
      <c r="WU7" s="60"/>
      <c r="WV7" s="60"/>
      <c r="WW7" s="60"/>
      <c r="WX7" s="60"/>
      <c r="WY7" s="60"/>
      <c r="WZ7" s="60"/>
      <c r="XA7" s="60"/>
      <c r="XB7" s="60"/>
      <c r="XC7" s="60"/>
      <c r="XD7" s="60"/>
      <c r="XE7" s="60"/>
      <c r="XF7" s="60"/>
      <c r="XG7" s="60"/>
      <c r="XH7" s="60"/>
      <c r="XI7" s="60"/>
      <c r="XJ7" s="60"/>
      <c r="XK7" s="60"/>
      <c r="XL7" s="60"/>
      <c r="XM7" s="60"/>
      <c r="XN7" s="60"/>
      <c r="XO7" s="60"/>
      <c r="XP7" s="60"/>
      <c r="XQ7" s="60"/>
      <c r="XR7" s="60"/>
      <c r="XS7" s="60"/>
      <c r="XT7" s="60"/>
      <c r="XU7" s="60"/>
      <c r="XV7" s="60"/>
      <c r="XW7" s="60"/>
      <c r="XX7" s="60"/>
      <c r="XY7" s="60"/>
      <c r="XZ7" s="60"/>
      <c r="YA7" s="60"/>
      <c r="YB7" s="60"/>
      <c r="YC7" s="60"/>
      <c r="YD7" s="60"/>
      <c r="YE7" s="60"/>
      <c r="YF7" s="60"/>
      <c r="YG7" s="60"/>
      <c r="YH7" s="60"/>
      <c r="YI7" s="60"/>
      <c r="YJ7" s="60"/>
      <c r="YK7" s="60"/>
      <c r="YL7" s="60"/>
      <c r="YM7" s="60"/>
      <c r="YN7" s="60"/>
      <c r="YO7" s="60"/>
      <c r="YP7" s="60"/>
      <c r="YQ7" s="60"/>
      <c r="YR7" s="60"/>
      <c r="YS7" s="60"/>
      <c r="YT7" s="60"/>
      <c r="YU7" s="60"/>
      <c r="YV7" s="60"/>
      <c r="YW7" s="60"/>
      <c r="YX7" s="60"/>
      <c r="YY7" s="60"/>
      <c r="YZ7" s="60"/>
      <c r="ZA7" s="60"/>
      <c r="ZB7" s="60"/>
      <c r="ZC7" s="60"/>
      <c r="ZD7" s="60"/>
      <c r="ZE7" s="60"/>
      <c r="ZF7" s="60"/>
      <c r="ZG7" s="60"/>
      <c r="ZH7" s="60"/>
      <c r="ZI7" s="60"/>
      <c r="ZJ7" s="60"/>
      <c r="ZK7" s="60"/>
      <c r="ZL7" s="60"/>
      <c r="ZM7" s="60"/>
      <c r="ZN7" s="60"/>
      <c r="ZO7" s="60"/>
      <c r="ZP7" s="60"/>
      <c r="ZQ7" s="60"/>
      <c r="ZR7" s="60"/>
      <c r="ZS7" s="60"/>
      <c r="ZT7" s="60"/>
      <c r="ZU7" s="60"/>
      <c r="ZV7" s="60"/>
      <c r="ZW7" s="60"/>
      <c r="ZX7" s="60"/>
      <c r="ZY7" s="60"/>
      <c r="ZZ7" s="60"/>
      <c r="AAA7" s="60"/>
      <c r="AAB7" s="60"/>
      <c r="AAC7" s="60"/>
      <c r="AAD7" s="60"/>
      <c r="AAE7" s="60"/>
      <c r="AAF7" s="60"/>
      <c r="AAG7" s="60"/>
      <c r="AAH7" s="60"/>
      <c r="AAI7" s="60"/>
      <c r="AAJ7" s="60"/>
      <c r="AAK7" s="60"/>
      <c r="AAL7" s="60"/>
      <c r="AAM7" s="60"/>
      <c r="AAN7" s="60"/>
      <c r="AAO7" s="60"/>
      <c r="AAP7" s="60"/>
      <c r="AAQ7" s="60"/>
      <c r="AAR7" s="60"/>
      <c r="AAS7" s="60"/>
      <c r="AAT7" s="60"/>
      <c r="AAU7" s="60"/>
      <c r="AAV7" s="60"/>
      <c r="AAW7" s="60"/>
      <c r="AAX7" s="60"/>
      <c r="AAY7" s="60"/>
      <c r="AAZ7" s="60"/>
      <c r="ABA7" s="60"/>
      <c r="ABB7" s="60"/>
      <c r="ABC7" s="60"/>
      <c r="ABD7" s="60"/>
      <c r="ABE7" s="60"/>
      <c r="ABF7" s="60"/>
      <c r="ABG7" s="60"/>
      <c r="ABH7" s="60"/>
      <c r="ABI7" s="60"/>
      <c r="ABJ7" s="60"/>
      <c r="ABK7" s="60"/>
      <c r="ABL7" s="60"/>
      <c r="ABM7" s="60"/>
      <c r="ABN7" s="60"/>
      <c r="ABO7" s="60"/>
      <c r="ABP7" s="60"/>
      <c r="ABQ7" s="60"/>
      <c r="ABR7" s="60"/>
      <c r="ABS7" s="60"/>
      <c r="ABT7" s="60"/>
      <c r="ABU7" s="60"/>
      <c r="ABV7" s="60"/>
      <c r="ABW7" s="60"/>
      <c r="ABX7" s="60"/>
      <c r="ABY7" s="60"/>
      <c r="ABZ7" s="60"/>
      <c r="ACA7" s="60"/>
      <c r="ACB7" s="60"/>
      <c r="ACC7" s="60"/>
      <c r="ACD7" s="60"/>
      <c r="ACE7" s="60"/>
      <c r="ACF7" s="60"/>
      <c r="ACG7" s="60"/>
      <c r="ACH7" s="60"/>
      <c r="ACI7" s="60"/>
      <c r="ACJ7" s="60"/>
      <c r="ACK7" s="60"/>
      <c r="ACL7" s="60"/>
      <c r="ACM7" s="60"/>
      <c r="ACN7" s="60"/>
      <c r="ACO7" s="60"/>
      <c r="ACP7" s="60"/>
      <c r="ACQ7" s="60"/>
      <c r="ACR7" s="60"/>
      <c r="ACS7" s="60"/>
      <c r="ACT7" s="60"/>
      <c r="ACU7" s="60"/>
      <c r="ACV7" s="60"/>
      <c r="ACW7" s="60"/>
      <c r="ACX7" s="60"/>
      <c r="ACY7" s="60"/>
      <c r="ACZ7" s="60"/>
      <c r="ADA7" s="60"/>
      <c r="ADB7" s="60"/>
      <c r="ADC7" s="60"/>
      <c r="ADD7" s="60"/>
      <c r="ADE7" s="60"/>
      <c r="ADF7" s="60"/>
      <c r="ADG7" s="60"/>
      <c r="ADH7" s="60"/>
      <c r="ADI7" s="60"/>
      <c r="ADJ7" s="60"/>
      <c r="ADK7" s="60"/>
      <c r="ADL7" s="60"/>
      <c r="ADM7" s="60"/>
      <c r="ADN7" s="60"/>
      <c r="ADO7" s="60"/>
      <c r="ADP7" s="60"/>
      <c r="ADQ7" s="60"/>
      <c r="ADR7" s="60"/>
      <c r="ADS7" s="60"/>
      <c r="ADT7" s="60"/>
      <c r="ADU7" s="60"/>
      <c r="ADV7" s="60"/>
      <c r="ADW7" s="60"/>
      <c r="ADX7" s="60"/>
      <c r="ADY7" s="60"/>
      <c r="ADZ7" s="60"/>
      <c r="AEA7" s="60"/>
      <c r="AEB7" s="60"/>
      <c r="AEC7" s="60"/>
      <c r="AED7" s="60"/>
      <c r="AEE7" s="60"/>
      <c r="AEF7" s="60"/>
      <c r="AEG7" s="60"/>
      <c r="AEH7" s="60"/>
      <c r="AEI7" s="60"/>
      <c r="AEJ7" s="60"/>
      <c r="AEK7" s="60"/>
      <c r="AEL7" s="60"/>
      <c r="AEM7" s="60"/>
      <c r="AEN7" s="60"/>
      <c r="AEO7" s="60"/>
      <c r="AEP7" s="60"/>
      <c r="AEQ7" s="60"/>
      <c r="AER7" s="60"/>
      <c r="AES7" s="60"/>
      <c r="AET7" s="60"/>
      <c r="AEU7" s="60"/>
      <c r="AEV7" s="60"/>
      <c r="AEW7" s="60"/>
      <c r="AEX7" s="60"/>
      <c r="AEY7" s="60"/>
      <c r="AEZ7" s="60"/>
      <c r="AFA7" s="60"/>
      <c r="AFB7" s="60"/>
      <c r="AFC7" s="60"/>
      <c r="AFD7" s="60"/>
      <c r="AFE7" s="60"/>
      <c r="AFF7" s="60"/>
      <c r="AFG7" s="60"/>
      <c r="AFH7" s="60"/>
      <c r="AFI7" s="60"/>
      <c r="AFJ7" s="60"/>
      <c r="AFK7" s="60"/>
      <c r="AFL7" s="60"/>
      <c r="AFM7" s="60"/>
      <c r="AFN7" s="60"/>
      <c r="AFO7" s="60"/>
      <c r="AFP7" s="60"/>
      <c r="AFQ7" s="60"/>
      <c r="AFR7" s="60"/>
      <c r="AFS7" s="60"/>
      <c r="AFT7" s="60"/>
      <c r="AFU7" s="60"/>
      <c r="AFV7" s="60"/>
      <c r="AFW7" s="60"/>
      <c r="AFX7" s="60"/>
      <c r="AFY7" s="60"/>
      <c r="AFZ7" s="60"/>
      <c r="AGA7" s="60"/>
      <c r="AGB7" s="60"/>
      <c r="AGC7" s="60"/>
      <c r="AGD7" s="60"/>
      <c r="AGE7" s="60"/>
      <c r="AGF7" s="60"/>
      <c r="AGG7" s="60"/>
      <c r="AGH7" s="60"/>
      <c r="AGI7" s="60"/>
      <c r="AGJ7" s="60"/>
      <c r="AGK7" s="60"/>
      <c r="AGL7" s="60"/>
      <c r="AGM7" s="60"/>
      <c r="AGN7" s="60"/>
      <c r="AGO7" s="60"/>
      <c r="AGP7" s="60"/>
      <c r="AGQ7" s="60"/>
      <c r="AGR7" s="60"/>
      <c r="AGS7" s="60"/>
      <c r="AGT7" s="60"/>
      <c r="AGU7" s="60"/>
      <c r="AGV7" s="60"/>
      <c r="AGW7" s="60"/>
      <c r="AGX7" s="60"/>
      <c r="AGY7" s="60"/>
      <c r="AGZ7" s="60"/>
      <c r="AHA7" s="60"/>
      <c r="AHB7" s="60"/>
      <c r="AHC7" s="60"/>
      <c r="AHD7" s="60"/>
      <c r="AHE7" s="60"/>
      <c r="AHF7" s="60"/>
      <c r="AHG7" s="60"/>
      <c r="AHH7" s="60"/>
      <c r="AHI7" s="60"/>
      <c r="AHJ7" s="60"/>
      <c r="AHK7" s="60"/>
      <c r="AHL7" s="60"/>
      <c r="AHM7" s="60"/>
      <c r="AHN7" s="60"/>
      <c r="AHO7" s="60"/>
      <c r="AHP7" s="60"/>
      <c r="AHQ7" s="60"/>
      <c r="AHR7" s="60"/>
      <c r="AHS7" s="60"/>
      <c r="AHT7" s="60"/>
      <c r="AHU7" s="60"/>
      <c r="AHV7" s="60"/>
      <c r="AHW7" s="60"/>
      <c r="AHX7" s="60"/>
      <c r="AHY7" s="60"/>
      <c r="AHZ7" s="60"/>
      <c r="AIA7" s="60"/>
      <c r="AIB7" s="60"/>
      <c r="AIC7" s="60"/>
      <c r="AID7" s="60"/>
      <c r="AIE7" s="60"/>
      <c r="AIF7" s="60"/>
      <c r="AIG7" s="60"/>
      <c r="AIH7" s="60"/>
      <c r="AII7" s="60"/>
      <c r="AIJ7" s="60"/>
      <c r="AIK7" s="60"/>
      <c r="AIL7" s="60"/>
      <c r="AIM7" s="60"/>
      <c r="AIN7" s="60"/>
      <c r="AIO7" s="60"/>
      <c r="AIP7" s="60"/>
      <c r="AIQ7" s="60"/>
      <c r="AIR7" s="60"/>
      <c r="AIS7" s="60"/>
      <c r="AIT7" s="60"/>
      <c r="AIU7" s="60"/>
      <c r="AIV7" s="60"/>
      <c r="AIW7" s="60"/>
      <c r="AIX7" s="60"/>
      <c r="AIY7" s="60"/>
      <c r="AIZ7" s="60"/>
      <c r="AJA7" s="60"/>
      <c r="AJB7" s="60"/>
      <c r="AJC7" s="60"/>
      <c r="AJD7" s="60"/>
      <c r="AJE7" s="60"/>
      <c r="AJF7" s="60"/>
      <c r="AJG7" s="60"/>
      <c r="AJH7" s="60"/>
      <c r="AJI7" s="60"/>
      <c r="AJJ7" s="60"/>
      <c r="AJK7" s="60"/>
      <c r="AJL7" s="60"/>
      <c r="AJM7" s="60"/>
      <c r="AJN7" s="60"/>
      <c r="AJO7" s="60"/>
      <c r="AJP7" s="60"/>
      <c r="AJQ7" s="60"/>
      <c r="AJR7" s="60"/>
      <c r="AJS7" s="60"/>
      <c r="AJT7" s="60"/>
      <c r="AJU7" s="60"/>
      <c r="AJV7" s="60"/>
      <c r="AJW7" s="60"/>
      <c r="AJX7" s="60"/>
      <c r="AJY7" s="60"/>
      <c r="AJZ7" s="60"/>
      <c r="AKA7" s="60"/>
      <c r="AKB7" s="60"/>
      <c r="AKC7" s="60"/>
      <c r="AKD7" s="60"/>
      <c r="AKE7" s="60"/>
      <c r="AKF7" s="60"/>
      <c r="AKG7" s="60"/>
      <c r="AKH7" s="60"/>
      <c r="AKI7" s="60"/>
      <c r="AKJ7" s="60"/>
      <c r="AKK7" s="60"/>
      <c r="AKL7" s="60"/>
      <c r="AKM7" s="60"/>
      <c r="AKN7" s="60"/>
      <c r="AKO7" s="60"/>
      <c r="AKP7" s="60"/>
      <c r="AKQ7" s="60"/>
      <c r="AKR7" s="60"/>
      <c r="AKS7" s="60"/>
      <c r="AKT7" s="60"/>
      <c r="AKU7" s="60"/>
      <c r="AKV7" s="60"/>
      <c r="AKW7" s="60"/>
      <c r="AKX7" s="60"/>
      <c r="AKY7" s="60"/>
      <c r="AKZ7" s="60"/>
      <c r="ALA7" s="60"/>
      <c r="ALB7" s="60"/>
      <c r="ALC7" s="60"/>
      <c r="ALD7" s="60"/>
      <c r="ALE7" s="60"/>
      <c r="ALF7" s="60"/>
      <c r="ALG7" s="60"/>
      <c r="ALH7" s="60"/>
      <c r="ALI7" s="60"/>
      <c r="ALJ7" s="60"/>
      <c r="ALK7" s="60"/>
      <c r="ALL7" s="60"/>
      <c r="ALM7" s="60"/>
      <c r="ALN7" s="60"/>
      <c r="ALO7" s="60"/>
      <c r="ALP7" s="60"/>
      <c r="ALQ7" s="60"/>
      <c r="ALR7" s="60"/>
      <c r="ALS7" s="60"/>
      <c r="ALT7" s="60"/>
      <c r="ALU7" s="60"/>
      <c r="ALV7" s="60"/>
      <c r="ALW7" s="60"/>
      <c r="ALX7" s="60"/>
      <c r="ALY7" s="60"/>
      <c r="ALZ7" s="60"/>
      <c r="AMA7" s="60"/>
      <c r="AMB7" s="60"/>
      <c r="AMC7" s="60"/>
      <c r="AMD7" s="60"/>
      <c r="AME7" s="60"/>
      <c r="AMF7" s="60"/>
      <c r="AMG7" s="60"/>
      <c r="AMH7" s="60"/>
      <c r="AMI7" s="60"/>
      <c r="AMJ7" s="60"/>
      <c r="AMK7" s="60"/>
      <c r="AML7" s="60"/>
      <c r="AMM7" s="60"/>
    </row>
    <row r="8" spans="1:1027" ht="31.5" x14ac:dyDescent="0.25">
      <c r="B8" s="291" t="s">
        <v>188</v>
      </c>
      <c r="C8" s="228" t="s">
        <v>340</v>
      </c>
      <c r="D8" s="226" t="s">
        <v>16</v>
      </c>
      <c r="E8" s="228" t="s">
        <v>392</v>
      </c>
      <c r="F8" s="68" t="s">
        <v>194</v>
      </c>
      <c r="G8" s="69" t="s">
        <v>119</v>
      </c>
      <c r="H8" s="70" t="s">
        <v>188</v>
      </c>
      <c r="I8" s="108" t="s">
        <v>237</v>
      </c>
      <c r="J8" s="109" t="s">
        <v>229</v>
      </c>
      <c r="K8" s="109" t="s">
        <v>229</v>
      </c>
      <c r="L8" s="109" t="s">
        <v>238</v>
      </c>
      <c r="M8" s="109">
        <v>5</v>
      </c>
      <c r="N8" s="109">
        <v>3</v>
      </c>
      <c r="O8" s="109">
        <v>2</v>
      </c>
      <c r="P8" s="109" t="s">
        <v>229</v>
      </c>
      <c r="Q8" s="156"/>
      <c r="R8" s="110" t="s">
        <v>238</v>
      </c>
    </row>
    <row r="9" spans="1:1027" ht="15.75" x14ac:dyDescent="0.25">
      <c r="B9" s="291"/>
      <c r="C9" s="228"/>
      <c r="D9" s="226"/>
      <c r="E9" s="228"/>
      <c r="F9" s="226" t="s">
        <v>189</v>
      </c>
      <c r="G9" s="256" t="s">
        <v>18</v>
      </c>
      <c r="H9" s="70" t="s">
        <v>188</v>
      </c>
      <c r="I9" s="108" t="s">
        <v>19</v>
      </c>
      <c r="J9" s="109" t="s">
        <v>229</v>
      </c>
      <c r="K9" s="109" t="s">
        <v>229</v>
      </c>
      <c r="L9" s="109" t="s">
        <v>238</v>
      </c>
      <c r="M9" s="109">
        <v>10</v>
      </c>
      <c r="N9" s="109">
        <v>5</v>
      </c>
      <c r="O9" s="109">
        <v>5</v>
      </c>
      <c r="P9" s="109" t="s">
        <v>229</v>
      </c>
      <c r="Q9" s="156"/>
      <c r="R9" s="110" t="s">
        <v>238</v>
      </c>
    </row>
    <row r="10" spans="1:1027" ht="15.75" x14ac:dyDescent="0.25">
      <c r="B10" s="291"/>
      <c r="C10" s="228"/>
      <c r="D10" s="226"/>
      <c r="E10" s="228"/>
      <c r="F10" s="226"/>
      <c r="G10" s="256"/>
      <c r="H10" s="70" t="s">
        <v>209</v>
      </c>
      <c r="I10" s="71" t="s">
        <v>239</v>
      </c>
      <c r="J10" s="109" t="s">
        <v>229</v>
      </c>
      <c r="K10" s="109" t="s">
        <v>229</v>
      </c>
      <c r="L10" s="109" t="s">
        <v>238</v>
      </c>
      <c r="M10" s="109">
        <v>10</v>
      </c>
      <c r="N10" s="109">
        <v>5</v>
      </c>
      <c r="O10" s="109">
        <v>5</v>
      </c>
      <c r="P10" s="109" t="s">
        <v>229</v>
      </c>
      <c r="Q10" s="156"/>
      <c r="R10" s="110" t="s">
        <v>238</v>
      </c>
    </row>
    <row r="11" spans="1:1027" ht="47.25" x14ac:dyDescent="0.25">
      <c r="B11" s="291"/>
      <c r="C11" s="228"/>
      <c r="D11" s="226"/>
      <c r="E11" s="228"/>
      <c r="F11" s="226" t="s">
        <v>191</v>
      </c>
      <c r="G11" s="256" t="s">
        <v>26</v>
      </c>
      <c r="H11" s="70" t="s">
        <v>188</v>
      </c>
      <c r="I11" s="71" t="s">
        <v>346</v>
      </c>
      <c r="J11" s="109" t="s">
        <v>229</v>
      </c>
      <c r="K11" s="109" t="s">
        <v>229</v>
      </c>
      <c r="L11" s="109" t="s">
        <v>238</v>
      </c>
      <c r="M11" s="109">
        <v>5</v>
      </c>
      <c r="N11" s="109">
        <v>3</v>
      </c>
      <c r="O11" s="109">
        <v>2</v>
      </c>
      <c r="P11" s="109" t="s">
        <v>229</v>
      </c>
      <c r="Q11" s="156"/>
      <c r="R11" s="110" t="s">
        <v>238</v>
      </c>
    </row>
    <row r="12" spans="1:1027" ht="31.5" x14ac:dyDescent="0.25">
      <c r="B12" s="291"/>
      <c r="C12" s="228"/>
      <c r="D12" s="226"/>
      <c r="E12" s="228"/>
      <c r="F12" s="226"/>
      <c r="G12" s="256"/>
      <c r="H12" s="70" t="s">
        <v>209</v>
      </c>
      <c r="I12" s="71" t="s">
        <v>347</v>
      </c>
      <c r="J12" s="109" t="s">
        <v>229</v>
      </c>
      <c r="K12" s="109" t="s">
        <v>238</v>
      </c>
      <c r="L12" s="109" t="s">
        <v>238</v>
      </c>
      <c r="M12" s="109">
        <v>4</v>
      </c>
      <c r="N12" s="109">
        <v>2</v>
      </c>
      <c r="O12" s="109">
        <v>2</v>
      </c>
      <c r="P12" s="109" t="s">
        <v>229</v>
      </c>
      <c r="Q12" s="156"/>
      <c r="R12" s="110" t="s">
        <v>238</v>
      </c>
    </row>
    <row r="13" spans="1:1027" ht="15.75" x14ac:dyDescent="0.25">
      <c r="B13" s="291"/>
      <c r="C13" s="228"/>
      <c r="D13" s="226"/>
      <c r="E13" s="228"/>
      <c r="F13" s="224" t="s">
        <v>190</v>
      </c>
      <c r="G13" s="256" t="s">
        <v>249</v>
      </c>
      <c r="H13" s="70" t="s">
        <v>188</v>
      </c>
      <c r="I13" s="108" t="s">
        <v>23</v>
      </c>
      <c r="J13" s="109" t="s">
        <v>229</v>
      </c>
      <c r="K13" s="109" t="s">
        <v>229</v>
      </c>
      <c r="L13" s="109" t="s">
        <v>238</v>
      </c>
      <c r="M13" s="109">
        <v>10</v>
      </c>
      <c r="N13" s="109">
        <v>5</v>
      </c>
      <c r="O13" s="109">
        <v>5</v>
      </c>
      <c r="P13" s="109" t="s">
        <v>238</v>
      </c>
      <c r="Q13" s="156"/>
      <c r="R13" s="110" t="s">
        <v>229</v>
      </c>
    </row>
    <row r="14" spans="1:1027" ht="47.25" x14ac:dyDescent="0.25">
      <c r="B14" s="291"/>
      <c r="C14" s="228"/>
      <c r="D14" s="226"/>
      <c r="E14" s="228"/>
      <c r="F14" s="224"/>
      <c r="G14" s="256"/>
      <c r="H14" s="70" t="s">
        <v>209</v>
      </c>
      <c r="I14" s="108" t="s">
        <v>240</v>
      </c>
      <c r="J14" s="109" t="s">
        <v>229</v>
      </c>
      <c r="K14" s="109" t="s">
        <v>229</v>
      </c>
      <c r="L14" s="109" t="s">
        <v>238</v>
      </c>
      <c r="M14" s="109">
        <v>10</v>
      </c>
      <c r="N14" s="109">
        <v>5</v>
      </c>
      <c r="O14" s="109">
        <v>5</v>
      </c>
      <c r="P14" s="109" t="s">
        <v>238</v>
      </c>
      <c r="Q14" s="156"/>
      <c r="R14" s="110" t="s">
        <v>229</v>
      </c>
    </row>
    <row r="15" spans="1:1027" ht="15.75" x14ac:dyDescent="0.25">
      <c r="B15" s="291"/>
      <c r="C15" s="228"/>
      <c r="D15" s="226"/>
      <c r="E15" s="228"/>
      <c r="F15" s="68" t="s">
        <v>192</v>
      </c>
      <c r="G15" s="72" t="s">
        <v>117</v>
      </c>
      <c r="H15" s="70" t="s">
        <v>188</v>
      </c>
      <c r="I15" s="108" t="s">
        <v>118</v>
      </c>
      <c r="J15" s="109" t="s">
        <v>229</v>
      </c>
      <c r="K15" s="109" t="s">
        <v>238</v>
      </c>
      <c r="L15" s="109" t="s">
        <v>238</v>
      </c>
      <c r="M15" s="109">
        <v>5</v>
      </c>
      <c r="N15" s="109">
        <v>3</v>
      </c>
      <c r="O15" s="109">
        <v>2</v>
      </c>
      <c r="P15" s="109" t="s">
        <v>229</v>
      </c>
      <c r="Q15" s="156"/>
      <c r="R15" s="110" t="s">
        <v>238</v>
      </c>
    </row>
    <row r="16" spans="1:1027" ht="15.75" x14ac:dyDescent="0.25">
      <c r="B16" s="291"/>
      <c r="C16" s="228"/>
      <c r="D16" s="226"/>
      <c r="E16" s="228"/>
      <c r="F16" s="226" t="s">
        <v>193</v>
      </c>
      <c r="G16" s="256" t="s">
        <v>174</v>
      </c>
      <c r="H16" s="189" t="s">
        <v>188</v>
      </c>
      <c r="I16" s="108" t="s">
        <v>360</v>
      </c>
      <c r="J16" s="109" t="s">
        <v>229</v>
      </c>
      <c r="K16" s="109" t="s">
        <v>229</v>
      </c>
      <c r="L16" s="109" t="s">
        <v>238</v>
      </c>
      <c r="M16" s="109">
        <v>7</v>
      </c>
      <c r="N16" s="109">
        <v>3</v>
      </c>
      <c r="O16" s="109">
        <v>4</v>
      </c>
      <c r="P16" s="109" t="s">
        <v>229</v>
      </c>
      <c r="Q16" s="156"/>
      <c r="R16" s="110" t="s">
        <v>238</v>
      </c>
    </row>
    <row r="17" spans="2:18" ht="15.75" x14ac:dyDescent="0.25">
      <c r="B17" s="291"/>
      <c r="C17" s="228"/>
      <c r="D17" s="226"/>
      <c r="E17" s="228"/>
      <c r="F17" s="226"/>
      <c r="G17" s="256"/>
      <c r="H17" s="189" t="s">
        <v>209</v>
      </c>
      <c r="I17" s="108" t="s">
        <v>361</v>
      </c>
      <c r="J17" s="109" t="s">
        <v>229</v>
      </c>
      <c r="K17" s="109" t="s">
        <v>229</v>
      </c>
      <c r="L17" s="109" t="s">
        <v>238</v>
      </c>
      <c r="M17" s="109">
        <v>10</v>
      </c>
      <c r="N17" s="109">
        <v>4</v>
      </c>
      <c r="O17" s="109">
        <v>6</v>
      </c>
      <c r="P17" s="109" t="s">
        <v>229</v>
      </c>
      <c r="Q17" s="156"/>
      <c r="R17" s="110" t="s">
        <v>238</v>
      </c>
    </row>
    <row r="18" spans="2:18" ht="15.75" x14ac:dyDescent="0.25">
      <c r="B18" s="291"/>
      <c r="C18" s="228"/>
      <c r="D18" s="226" t="s">
        <v>188</v>
      </c>
      <c r="E18" s="228" t="s">
        <v>401</v>
      </c>
      <c r="F18" s="73" t="s">
        <v>271</v>
      </c>
      <c r="G18" s="72" t="s">
        <v>272</v>
      </c>
      <c r="H18" s="70" t="s">
        <v>188</v>
      </c>
      <c r="I18" s="108" t="s">
        <v>273</v>
      </c>
      <c r="J18" s="109" t="s">
        <v>229</v>
      </c>
      <c r="K18" s="109" t="s">
        <v>229</v>
      </c>
      <c r="L18" s="109" t="s">
        <v>238</v>
      </c>
      <c r="M18" s="109">
        <v>5</v>
      </c>
      <c r="N18" s="109">
        <v>3</v>
      </c>
      <c r="O18" s="109">
        <v>2</v>
      </c>
      <c r="P18" s="109" t="s">
        <v>229</v>
      </c>
      <c r="Q18" s="156"/>
      <c r="R18" s="110" t="s">
        <v>238</v>
      </c>
    </row>
    <row r="19" spans="2:18" ht="31.5" x14ac:dyDescent="0.25">
      <c r="B19" s="291"/>
      <c r="C19" s="228"/>
      <c r="D19" s="226"/>
      <c r="E19" s="228"/>
      <c r="F19" s="224" t="s">
        <v>194</v>
      </c>
      <c r="G19" s="256" t="s">
        <v>119</v>
      </c>
      <c r="H19" s="70" t="s">
        <v>188</v>
      </c>
      <c r="I19" s="108" t="s">
        <v>241</v>
      </c>
      <c r="J19" s="109" t="s">
        <v>229</v>
      </c>
      <c r="K19" s="109" t="s">
        <v>229</v>
      </c>
      <c r="L19" s="109" t="s">
        <v>238</v>
      </c>
      <c r="M19" s="109">
        <v>5</v>
      </c>
      <c r="N19" s="109">
        <v>3</v>
      </c>
      <c r="O19" s="109">
        <v>2</v>
      </c>
      <c r="P19" s="109" t="s">
        <v>229</v>
      </c>
      <c r="Q19" s="156"/>
      <c r="R19" s="110" t="s">
        <v>238</v>
      </c>
    </row>
    <row r="20" spans="2:18" ht="15.75" x14ac:dyDescent="0.25">
      <c r="B20" s="291"/>
      <c r="C20" s="228"/>
      <c r="D20" s="226"/>
      <c r="E20" s="228"/>
      <c r="F20" s="224"/>
      <c r="G20" s="256"/>
      <c r="H20" s="70" t="s">
        <v>209</v>
      </c>
      <c r="I20" s="108" t="s">
        <v>348</v>
      </c>
      <c r="J20" s="109" t="s">
        <v>229</v>
      </c>
      <c r="K20" s="109" t="s">
        <v>229</v>
      </c>
      <c r="L20" s="109" t="s">
        <v>238</v>
      </c>
      <c r="M20" s="109">
        <v>6</v>
      </c>
      <c r="N20" s="109">
        <v>3</v>
      </c>
      <c r="O20" s="109">
        <v>3</v>
      </c>
      <c r="P20" s="109" t="s">
        <v>229</v>
      </c>
      <c r="Q20" s="156"/>
      <c r="R20" s="110" t="s">
        <v>238</v>
      </c>
    </row>
    <row r="21" spans="2:18" ht="31.5" x14ac:dyDescent="0.25">
      <c r="B21" s="291"/>
      <c r="C21" s="228"/>
      <c r="D21" s="226"/>
      <c r="E21" s="228"/>
      <c r="F21" s="224"/>
      <c r="G21" s="256"/>
      <c r="H21" s="70" t="s">
        <v>210</v>
      </c>
      <c r="I21" s="108" t="s">
        <v>242</v>
      </c>
      <c r="J21" s="109" t="s">
        <v>229</v>
      </c>
      <c r="K21" s="109" t="s">
        <v>229</v>
      </c>
      <c r="L21" s="109" t="s">
        <v>238</v>
      </c>
      <c r="M21" s="109">
        <v>6</v>
      </c>
      <c r="N21" s="109">
        <v>3</v>
      </c>
      <c r="O21" s="109">
        <v>3</v>
      </c>
      <c r="P21" s="109" t="s">
        <v>229</v>
      </c>
      <c r="Q21" s="156"/>
      <c r="R21" s="110" t="s">
        <v>238</v>
      </c>
    </row>
    <row r="22" spans="2:18" ht="31.5" x14ac:dyDescent="0.25">
      <c r="B22" s="291"/>
      <c r="C22" s="228"/>
      <c r="D22" s="226"/>
      <c r="E22" s="228"/>
      <c r="F22" s="73" t="s">
        <v>190</v>
      </c>
      <c r="G22" s="72" t="s">
        <v>249</v>
      </c>
      <c r="H22" s="70" t="s">
        <v>188</v>
      </c>
      <c r="I22" s="108" t="s">
        <v>254</v>
      </c>
      <c r="J22" s="109" t="s">
        <v>229</v>
      </c>
      <c r="K22" s="109" t="s">
        <v>238</v>
      </c>
      <c r="L22" s="109" t="s">
        <v>238</v>
      </c>
      <c r="M22" s="109">
        <v>3</v>
      </c>
      <c r="N22" s="109">
        <v>2</v>
      </c>
      <c r="O22" s="109">
        <v>1</v>
      </c>
      <c r="P22" s="109" t="s">
        <v>229</v>
      </c>
      <c r="Q22" s="156"/>
      <c r="R22" s="110" t="s">
        <v>238</v>
      </c>
    </row>
    <row r="23" spans="2:18" ht="15.75" x14ac:dyDescent="0.25">
      <c r="B23" s="291"/>
      <c r="C23" s="228"/>
      <c r="D23" s="224" t="s">
        <v>209</v>
      </c>
      <c r="E23" s="228" t="s">
        <v>35</v>
      </c>
      <c r="F23" s="73" t="s">
        <v>196</v>
      </c>
      <c r="G23" s="72" t="s">
        <v>250</v>
      </c>
      <c r="H23" s="75" t="s">
        <v>16</v>
      </c>
      <c r="I23" s="106"/>
      <c r="J23" s="109" t="s">
        <v>229</v>
      </c>
      <c r="K23" s="109" t="s">
        <v>229</v>
      </c>
      <c r="L23" s="109" t="s">
        <v>238</v>
      </c>
      <c r="M23" s="109">
        <v>5</v>
      </c>
      <c r="N23" s="109">
        <v>3</v>
      </c>
      <c r="O23" s="109">
        <v>2</v>
      </c>
      <c r="P23" s="109" t="s">
        <v>229</v>
      </c>
      <c r="Q23" s="156"/>
      <c r="R23" s="110" t="s">
        <v>238</v>
      </c>
    </row>
    <row r="24" spans="2:18" ht="15.75" x14ac:dyDescent="0.25">
      <c r="B24" s="291"/>
      <c r="C24" s="228"/>
      <c r="D24" s="224"/>
      <c r="E24" s="228"/>
      <c r="F24" s="145" t="s">
        <v>194</v>
      </c>
      <c r="G24" s="74" t="s">
        <v>119</v>
      </c>
      <c r="H24" s="75" t="s">
        <v>210</v>
      </c>
      <c r="I24" s="106" t="s">
        <v>243</v>
      </c>
      <c r="J24" s="109" t="s">
        <v>229</v>
      </c>
      <c r="K24" s="109" t="s">
        <v>229</v>
      </c>
      <c r="L24" s="109" t="s">
        <v>238</v>
      </c>
      <c r="M24" s="109">
        <v>3</v>
      </c>
      <c r="N24" s="109">
        <v>2</v>
      </c>
      <c r="O24" s="109">
        <v>1</v>
      </c>
      <c r="P24" s="109" t="s">
        <v>229</v>
      </c>
      <c r="Q24" s="156"/>
      <c r="R24" s="110" t="s">
        <v>238</v>
      </c>
    </row>
    <row r="25" spans="2:18" ht="15.75" x14ac:dyDescent="0.25">
      <c r="B25" s="291"/>
      <c r="C25" s="228"/>
      <c r="D25" s="224"/>
      <c r="E25" s="228"/>
      <c r="F25" s="224" t="s">
        <v>197</v>
      </c>
      <c r="G25" s="257" t="s">
        <v>40</v>
      </c>
      <c r="H25" s="75" t="s">
        <v>188</v>
      </c>
      <c r="I25" s="108" t="s">
        <v>120</v>
      </c>
      <c r="J25" s="109" t="s">
        <v>229</v>
      </c>
      <c r="K25" s="109" t="s">
        <v>229</v>
      </c>
      <c r="L25" s="109" t="s">
        <v>238</v>
      </c>
      <c r="M25" s="109">
        <v>6</v>
      </c>
      <c r="N25" s="109">
        <v>3</v>
      </c>
      <c r="O25" s="109">
        <v>3</v>
      </c>
      <c r="P25" s="109" t="s">
        <v>229</v>
      </c>
      <c r="Q25" s="156"/>
      <c r="R25" s="110" t="s">
        <v>238</v>
      </c>
    </row>
    <row r="26" spans="2:18" ht="15.75" x14ac:dyDescent="0.25">
      <c r="B26" s="291"/>
      <c r="C26" s="228"/>
      <c r="D26" s="224"/>
      <c r="E26" s="228"/>
      <c r="F26" s="224"/>
      <c r="G26" s="257"/>
      <c r="H26" s="75" t="s">
        <v>209</v>
      </c>
      <c r="I26" s="108" t="s">
        <v>121</v>
      </c>
      <c r="J26" s="109" t="s">
        <v>229</v>
      </c>
      <c r="K26" s="109" t="s">
        <v>229</v>
      </c>
      <c r="L26" s="109" t="s">
        <v>238</v>
      </c>
      <c r="M26" s="109">
        <v>6</v>
      </c>
      <c r="N26" s="109">
        <v>3</v>
      </c>
      <c r="O26" s="109">
        <v>3</v>
      </c>
      <c r="P26" s="109" t="s">
        <v>229</v>
      </c>
      <c r="Q26" s="156"/>
      <c r="R26" s="110" t="s">
        <v>238</v>
      </c>
    </row>
    <row r="27" spans="2:18" ht="15.75" x14ac:dyDescent="0.25">
      <c r="B27" s="291"/>
      <c r="C27" s="228"/>
      <c r="D27" s="224"/>
      <c r="E27" s="228"/>
      <c r="F27" s="224"/>
      <c r="G27" s="257"/>
      <c r="H27" s="75" t="s">
        <v>210</v>
      </c>
      <c r="I27" s="108" t="s">
        <v>122</v>
      </c>
      <c r="J27" s="109" t="s">
        <v>229</v>
      </c>
      <c r="K27" s="109" t="s">
        <v>229</v>
      </c>
      <c r="L27" s="109" t="s">
        <v>238</v>
      </c>
      <c r="M27" s="109">
        <v>8</v>
      </c>
      <c r="N27" s="109">
        <v>5</v>
      </c>
      <c r="O27" s="109">
        <v>3</v>
      </c>
      <c r="P27" s="109" t="s">
        <v>229</v>
      </c>
      <c r="Q27" s="156"/>
      <c r="R27" s="110" t="s">
        <v>238</v>
      </c>
    </row>
    <row r="28" spans="2:18" ht="15.75" x14ac:dyDescent="0.25">
      <c r="B28" s="291"/>
      <c r="C28" s="228"/>
      <c r="D28" s="224"/>
      <c r="E28" s="228"/>
      <c r="F28" s="224" t="s">
        <v>195</v>
      </c>
      <c r="G28" s="257" t="s">
        <v>43</v>
      </c>
      <c r="H28" s="75" t="s">
        <v>188</v>
      </c>
      <c r="I28" s="106" t="s">
        <v>44</v>
      </c>
      <c r="J28" s="109" t="s">
        <v>229</v>
      </c>
      <c r="K28" s="109" t="s">
        <v>229</v>
      </c>
      <c r="L28" s="109" t="s">
        <v>238</v>
      </c>
      <c r="M28" s="109">
        <v>5</v>
      </c>
      <c r="N28" s="109">
        <v>3</v>
      </c>
      <c r="O28" s="109">
        <v>2</v>
      </c>
      <c r="P28" s="109" t="s">
        <v>229</v>
      </c>
      <c r="Q28" s="156"/>
      <c r="R28" s="110" t="s">
        <v>238</v>
      </c>
    </row>
    <row r="29" spans="2:18" ht="47.25" x14ac:dyDescent="0.25">
      <c r="B29" s="291"/>
      <c r="C29" s="228"/>
      <c r="D29" s="224"/>
      <c r="E29" s="228"/>
      <c r="F29" s="224"/>
      <c r="G29" s="257"/>
      <c r="H29" s="75" t="s">
        <v>209</v>
      </c>
      <c r="I29" s="106" t="s">
        <v>269</v>
      </c>
      <c r="J29" s="109" t="s">
        <v>229</v>
      </c>
      <c r="K29" s="109" t="s">
        <v>229</v>
      </c>
      <c r="L29" s="109" t="s">
        <v>238</v>
      </c>
      <c r="M29" s="109">
        <v>7</v>
      </c>
      <c r="N29" s="109">
        <v>4</v>
      </c>
      <c r="O29" s="109">
        <v>3</v>
      </c>
      <c r="P29" s="109" t="s">
        <v>229</v>
      </c>
      <c r="Q29" s="156"/>
      <c r="R29" s="110" t="s">
        <v>238</v>
      </c>
    </row>
    <row r="30" spans="2:18" ht="63" x14ac:dyDescent="0.25">
      <c r="B30" s="291"/>
      <c r="C30" s="228"/>
      <c r="D30" s="224"/>
      <c r="E30" s="228"/>
      <c r="F30" s="224"/>
      <c r="G30" s="257"/>
      <c r="H30" s="75" t="s">
        <v>210</v>
      </c>
      <c r="I30" s="106" t="s">
        <v>444</v>
      </c>
      <c r="J30" s="109" t="s">
        <v>229</v>
      </c>
      <c r="K30" s="109" t="s">
        <v>229</v>
      </c>
      <c r="L30" s="109" t="s">
        <v>238</v>
      </c>
      <c r="M30" s="109">
        <v>7</v>
      </c>
      <c r="N30" s="109">
        <v>4</v>
      </c>
      <c r="O30" s="109">
        <v>3</v>
      </c>
      <c r="P30" s="109" t="s">
        <v>229</v>
      </c>
      <c r="Q30" s="156"/>
      <c r="R30" s="110" t="s">
        <v>238</v>
      </c>
    </row>
    <row r="31" spans="2:18" ht="31.5" x14ac:dyDescent="0.25">
      <c r="B31" s="291"/>
      <c r="C31" s="228"/>
      <c r="D31" s="224"/>
      <c r="E31" s="228"/>
      <c r="F31" s="73" t="s">
        <v>189</v>
      </c>
      <c r="G31" s="74" t="s">
        <v>18</v>
      </c>
      <c r="H31" s="75" t="s">
        <v>188</v>
      </c>
      <c r="I31" s="106" t="s">
        <v>244</v>
      </c>
      <c r="J31" s="109" t="s">
        <v>229</v>
      </c>
      <c r="K31" s="109" t="s">
        <v>238</v>
      </c>
      <c r="L31" s="109" t="s">
        <v>238</v>
      </c>
      <c r="M31" s="109">
        <v>4</v>
      </c>
      <c r="N31" s="109">
        <v>2</v>
      </c>
      <c r="O31" s="109">
        <v>2</v>
      </c>
      <c r="P31" s="109" t="s">
        <v>229</v>
      </c>
      <c r="Q31" s="156"/>
      <c r="R31" s="110" t="s">
        <v>238</v>
      </c>
    </row>
    <row r="32" spans="2:18" ht="31.5" x14ac:dyDescent="0.25">
      <c r="B32" s="291"/>
      <c r="C32" s="228"/>
      <c r="D32" s="214" t="s">
        <v>210</v>
      </c>
      <c r="E32" s="211" t="s">
        <v>45</v>
      </c>
      <c r="F32" s="76" t="s">
        <v>198</v>
      </c>
      <c r="G32" s="77" t="s">
        <v>332</v>
      </c>
      <c r="H32" s="78" t="s">
        <v>188</v>
      </c>
      <c r="I32" s="107" t="s">
        <v>53</v>
      </c>
      <c r="J32" s="109" t="s">
        <v>229</v>
      </c>
      <c r="K32" s="109" t="s">
        <v>238</v>
      </c>
      <c r="L32" s="109" t="s">
        <v>238</v>
      </c>
      <c r="M32" s="109">
        <v>4</v>
      </c>
      <c r="N32" s="109">
        <v>2</v>
      </c>
      <c r="O32" s="109">
        <v>2</v>
      </c>
      <c r="P32" s="109" t="s">
        <v>229</v>
      </c>
      <c r="Q32" s="156"/>
      <c r="R32" s="110" t="s">
        <v>238</v>
      </c>
    </row>
    <row r="33" spans="2:18" ht="15.75" x14ac:dyDescent="0.25">
      <c r="B33" s="291"/>
      <c r="C33" s="228"/>
      <c r="D33" s="215"/>
      <c r="E33" s="212"/>
      <c r="F33" s="224" t="s">
        <v>191</v>
      </c>
      <c r="G33" s="257" t="s">
        <v>26</v>
      </c>
      <c r="H33" s="70" t="s">
        <v>188</v>
      </c>
      <c r="I33" s="108" t="s">
        <v>65</v>
      </c>
      <c r="J33" s="109" t="s">
        <v>229</v>
      </c>
      <c r="K33" s="109" t="s">
        <v>238</v>
      </c>
      <c r="L33" s="109" t="s">
        <v>238</v>
      </c>
      <c r="M33" s="109">
        <v>5</v>
      </c>
      <c r="N33" s="109">
        <v>3</v>
      </c>
      <c r="O33" s="109">
        <v>2</v>
      </c>
      <c r="P33" s="109" t="s">
        <v>229</v>
      </c>
      <c r="Q33" s="156"/>
      <c r="R33" s="110" t="s">
        <v>238</v>
      </c>
    </row>
    <row r="34" spans="2:18" ht="15.75" x14ac:dyDescent="0.25">
      <c r="B34" s="291"/>
      <c r="C34" s="228"/>
      <c r="D34" s="215"/>
      <c r="E34" s="212"/>
      <c r="F34" s="224"/>
      <c r="G34" s="257"/>
      <c r="H34" s="70" t="s">
        <v>209</v>
      </c>
      <c r="I34" s="108" t="s">
        <v>349</v>
      </c>
      <c r="J34" s="109" t="s">
        <v>229</v>
      </c>
      <c r="K34" s="109" t="s">
        <v>229</v>
      </c>
      <c r="L34" s="109" t="s">
        <v>238</v>
      </c>
      <c r="M34" s="109">
        <v>5</v>
      </c>
      <c r="N34" s="109">
        <v>3</v>
      </c>
      <c r="O34" s="109">
        <v>2</v>
      </c>
      <c r="P34" s="109" t="s">
        <v>229</v>
      </c>
      <c r="Q34" s="156"/>
      <c r="R34" s="110" t="s">
        <v>238</v>
      </c>
    </row>
    <row r="35" spans="2:18" ht="15.75" x14ac:dyDescent="0.25">
      <c r="B35" s="291"/>
      <c r="C35" s="228"/>
      <c r="D35" s="215"/>
      <c r="E35" s="212"/>
      <c r="F35" s="224"/>
      <c r="G35" s="257"/>
      <c r="H35" s="70" t="s">
        <v>210</v>
      </c>
      <c r="I35" s="71" t="s">
        <v>354</v>
      </c>
      <c r="J35" s="109" t="s">
        <v>229</v>
      </c>
      <c r="K35" s="109" t="s">
        <v>229</v>
      </c>
      <c r="L35" s="109" t="s">
        <v>238</v>
      </c>
      <c r="M35" s="109">
        <v>5</v>
      </c>
      <c r="N35" s="109">
        <v>3</v>
      </c>
      <c r="O35" s="109">
        <v>2</v>
      </c>
      <c r="P35" s="109" t="s">
        <v>229</v>
      </c>
      <c r="Q35" s="156"/>
      <c r="R35" s="110" t="s">
        <v>238</v>
      </c>
    </row>
    <row r="36" spans="2:18" ht="31.5" x14ac:dyDescent="0.25">
      <c r="B36" s="291"/>
      <c r="C36" s="228"/>
      <c r="D36" s="215"/>
      <c r="E36" s="212"/>
      <c r="F36" s="224"/>
      <c r="G36" s="257"/>
      <c r="H36" s="70" t="s">
        <v>211</v>
      </c>
      <c r="I36" s="71" t="s">
        <v>350</v>
      </c>
      <c r="J36" s="109" t="s">
        <v>229</v>
      </c>
      <c r="K36" s="109" t="s">
        <v>229</v>
      </c>
      <c r="L36" s="109" t="s">
        <v>238</v>
      </c>
      <c r="M36" s="109">
        <v>5</v>
      </c>
      <c r="N36" s="109">
        <v>3</v>
      </c>
      <c r="O36" s="109">
        <v>2</v>
      </c>
      <c r="P36" s="109" t="s">
        <v>229</v>
      </c>
      <c r="Q36" s="156"/>
      <c r="R36" s="110" t="s">
        <v>238</v>
      </c>
    </row>
    <row r="37" spans="2:18" ht="15.75" x14ac:dyDescent="0.25">
      <c r="B37" s="291"/>
      <c r="C37" s="228"/>
      <c r="D37" s="215"/>
      <c r="E37" s="212"/>
      <c r="F37" s="224"/>
      <c r="G37" s="257"/>
      <c r="H37" s="70" t="s">
        <v>212</v>
      </c>
      <c r="I37" s="71" t="s">
        <v>351</v>
      </c>
      <c r="J37" s="109" t="s">
        <v>229</v>
      </c>
      <c r="K37" s="109" t="s">
        <v>229</v>
      </c>
      <c r="L37" s="109" t="s">
        <v>238</v>
      </c>
      <c r="M37" s="109">
        <v>5</v>
      </c>
      <c r="N37" s="109">
        <v>3</v>
      </c>
      <c r="O37" s="109">
        <v>2</v>
      </c>
      <c r="P37" s="109" t="s">
        <v>229</v>
      </c>
      <c r="Q37" s="156"/>
      <c r="R37" s="110" t="s">
        <v>238</v>
      </c>
    </row>
    <row r="38" spans="2:18" ht="15.75" x14ac:dyDescent="0.25">
      <c r="B38" s="291"/>
      <c r="C38" s="228"/>
      <c r="D38" s="215"/>
      <c r="E38" s="212"/>
      <c r="F38" s="224"/>
      <c r="G38" s="257"/>
      <c r="H38" s="70" t="s">
        <v>213</v>
      </c>
      <c r="I38" s="71" t="s">
        <v>352</v>
      </c>
      <c r="J38" s="109" t="s">
        <v>229</v>
      </c>
      <c r="K38" s="109" t="s">
        <v>229</v>
      </c>
      <c r="L38" s="109" t="s">
        <v>238</v>
      </c>
      <c r="M38" s="109">
        <v>5</v>
      </c>
      <c r="N38" s="109">
        <v>3</v>
      </c>
      <c r="O38" s="109">
        <v>2</v>
      </c>
      <c r="P38" s="109" t="s">
        <v>229</v>
      </c>
      <c r="Q38" s="156"/>
      <c r="R38" s="110" t="s">
        <v>238</v>
      </c>
    </row>
    <row r="39" spans="2:18" ht="47.25" x14ac:dyDescent="0.25">
      <c r="B39" s="291"/>
      <c r="C39" s="228"/>
      <c r="D39" s="216"/>
      <c r="E39" s="213"/>
      <c r="F39" s="224"/>
      <c r="G39" s="257"/>
      <c r="H39" s="70" t="s">
        <v>214</v>
      </c>
      <c r="I39" s="71" t="s">
        <v>446</v>
      </c>
      <c r="J39" s="109" t="s">
        <v>229</v>
      </c>
      <c r="K39" s="109" t="s">
        <v>229</v>
      </c>
      <c r="L39" s="109" t="s">
        <v>238</v>
      </c>
      <c r="M39" s="109">
        <v>5</v>
      </c>
      <c r="N39" s="109">
        <v>3</v>
      </c>
      <c r="O39" s="109">
        <v>2</v>
      </c>
      <c r="P39" s="109" t="s">
        <v>229</v>
      </c>
      <c r="Q39" s="156"/>
      <c r="R39" s="110" t="s">
        <v>238</v>
      </c>
    </row>
    <row r="40" spans="2:18" ht="15.75" x14ac:dyDescent="0.25">
      <c r="B40" s="291"/>
      <c r="C40" s="228"/>
      <c r="D40" s="224" t="s">
        <v>211</v>
      </c>
      <c r="E40" s="228" t="s">
        <v>48</v>
      </c>
      <c r="F40" s="235" t="s">
        <v>202</v>
      </c>
      <c r="G40" s="292" t="s">
        <v>91</v>
      </c>
      <c r="H40" s="78" t="s">
        <v>188</v>
      </c>
      <c r="I40" s="107" t="s">
        <v>245</v>
      </c>
      <c r="J40" s="109" t="s">
        <v>229</v>
      </c>
      <c r="K40" s="109" t="s">
        <v>238</v>
      </c>
      <c r="L40" s="109" t="s">
        <v>238</v>
      </c>
      <c r="M40" s="109">
        <v>4</v>
      </c>
      <c r="N40" s="109">
        <v>2</v>
      </c>
      <c r="O40" s="109">
        <v>2</v>
      </c>
      <c r="P40" s="109" t="s">
        <v>229</v>
      </c>
      <c r="Q40" s="156"/>
      <c r="R40" s="110" t="s">
        <v>238</v>
      </c>
    </row>
    <row r="41" spans="2:18" ht="15.75" x14ac:dyDescent="0.25">
      <c r="B41" s="291"/>
      <c r="C41" s="228"/>
      <c r="D41" s="224"/>
      <c r="E41" s="228"/>
      <c r="F41" s="235"/>
      <c r="G41" s="292"/>
      <c r="H41" s="78" t="s">
        <v>209</v>
      </c>
      <c r="I41" s="107" t="s">
        <v>144</v>
      </c>
      <c r="J41" s="109" t="s">
        <v>229</v>
      </c>
      <c r="K41" s="109" t="s">
        <v>238</v>
      </c>
      <c r="L41" s="109" t="s">
        <v>238</v>
      </c>
      <c r="M41" s="109">
        <v>5</v>
      </c>
      <c r="N41" s="109">
        <v>3</v>
      </c>
      <c r="O41" s="109">
        <v>2</v>
      </c>
      <c r="P41" s="109" t="s">
        <v>229</v>
      </c>
      <c r="Q41" s="156"/>
      <c r="R41" s="110" t="s">
        <v>238</v>
      </c>
    </row>
    <row r="42" spans="2:18" ht="15.75" x14ac:dyDescent="0.25">
      <c r="B42" s="291"/>
      <c r="C42" s="228"/>
      <c r="D42" s="224"/>
      <c r="E42" s="228"/>
      <c r="F42" s="235"/>
      <c r="G42" s="292"/>
      <c r="H42" s="78" t="s">
        <v>210</v>
      </c>
      <c r="I42" s="107" t="s">
        <v>158</v>
      </c>
      <c r="J42" s="109" t="s">
        <v>229</v>
      </c>
      <c r="K42" s="109" t="s">
        <v>238</v>
      </c>
      <c r="L42" s="109" t="s">
        <v>229</v>
      </c>
      <c r="M42" s="109">
        <v>10</v>
      </c>
      <c r="N42" s="109">
        <v>5</v>
      </c>
      <c r="O42" s="109">
        <v>5</v>
      </c>
      <c r="P42" s="109" t="s">
        <v>229</v>
      </c>
      <c r="Q42" s="156"/>
      <c r="R42" s="110" t="s">
        <v>238</v>
      </c>
    </row>
    <row r="43" spans="2:18" ht="15.75" x14ac:dyDescent="0.25">
      <c r="B43" s="291"/>
      <c r="C43" s="228"/>
      <c r="D43" s="224"/>
      <c r="E43" s="228"/>
      <c r="F43" s="235"/>
      <c r="G43" s="292"/>
      <c r="H43" s="78" t="s">
        <v>211</v>
      </c>
      <c r="I43" s="107" t="s">
        <v>159</v>
      </c>
      <c r="J43" s="109" t="s">
        <v>229</v>
      </c>
      <c r="K43" s="109" t="s">
        <v>238</v>
      </c>
      <c r="L43" s="109" t="s">
        <v>229</v>
      </c>
      <c r="M43" s="109">
        <v>5</v>
      </c>
      <c r="N43" s="109">
        <v>3</v>
      </c>
      <c r="O43" s="109">
        <v>2</v>
      </c>
      <c r="P43" s="109" t="s">
        <v>229</v>
      </c>
      <c r="Q43" s="156"/>
      <c r="R43" s="110" t="s">
        <v>238</v>
      </c>
    </row>
    <row r="44" spans="2:18" ht="15.75" x14ac:dyDescent="0.25">
      <c r="B44" s="291"/>
      <c r="C44" s="228"/>
      <c r="D44" s="224"/>
      <c r="E44" s="228"/>
      <c r="F44" s="235" t="s">
        <v>203</v>
      </c>
      <c r="G44" s="292" t="s">
        <v>236</v>
      </c>
      <c r="H44" s="78" t="s">
        <v>188</v>
      </c>
      <c r="I44" s="107" t="s">
        <v>160</v>
      </c>
      <c r="J44" s="109" t="s">
        <v>229</v>
      </c>
      <c r="K44" s="109" t="s">
        <v>229</v>
      </c>
      <c r="L44" s="109" t="s">
        <v>238</v>
      </c>
      <c r="M44" s="109">
        <v>10</v>
      </c>
      <c r="N44" s="109">
        <v>5</v>
      </c>
      <c r="O44" s="109">
        <v>5</v>
      </c>
      <c r="P44" s="109" t="s">
        <v>229</v>
      </c>
      <c r="Q44" s="156"/>
      <c r="R44" s="110" t="s">
        <v>238</v>
      </c>
    </row>
    <row r="45" spans="2:18" ht="15.75" x14ac:dyDescent="0.25">
      <c r="B45" s="291"/>
      <c r="C45" s="228"/>
      <c r="D45" s="224"/>
      <c r="E45" s="228"/>
      <c r="F45" s="235"/>
      <c r="G45" s="292"/>
      <c r="H45" s="78" t="s">
        <v>209</v>
      </c>
      <c r="I45" s="107" t="s">
        <v>161</v>
      </c>
      <c r="J45" s="109" t="s">
        <v>229</v>
      </c>
      <c r="K45" s="109" t="s">
        <v>238</v>
      </c>
      <c r="L45" s="109" t="s">
        <v>229</v>
      </c>
      <c r="M45" s="109">
        <v>10</v>
      </c>
      <c r="N45" s="109">
        <v>5</v>
      </c>
      <c r="O45" s="109">
        <v>5</v>
      </c>
      <c r="P45" s="109" t="s">
        <v>229</v>
      </c>
      <c r="Q45" s="156"/>
      <c r="R45" s="110" t="s">
        <v>238</v>
      </c>
    </row>
    <row r="46" spans="2:18" ht="15.75" x14ac:dyDescent="0.25">
      <c r="B46" s="291"/>
      <c r="C46" s="228"/>
      <c r="D46" s="224"/>
      <c r="E46" s="228"/>
      <c r="F46" s="235"/>
      <c r="G46" s="292"/>
      <c r="H46" s="78" t="s">
        <v>210</v>
      </c>
      <c r="I46" s="107" t="s">
        <v>246</v>
      </c>
      <c r="J46" s="109" t="s">
        <v>229</v>
      </c>
      <c r="K46" s="109" t="s">
        <v>238</v>
      </c>
      <c r="L46" s="109" t="s">
        <v>229</v>
      </c>
      <c r="M46" s="109">
        <v>10</v>
      </c>
      <c r="N46" s="109">
        <v>5</v>
      </c>
      <c r="O46" s="109">
        <v>5</v>
      </c>
      <c r="P46" s="109" t="s">
        <v>229</v>
      </c>
      <c r="Q46" s="156"/>
      <c r="R46" s="110" t="s">
        <v>238</v>
      </c>
    </row>
    <row r="47" spans="2:18" ht="31.5" x14ac:dyDescent="0.25">
      <c r="B47" s="291"/>
      <c r="C47" s="228"/>
      <c r="D47" s="224"/>
      <c r="E47" s="228"/>
      <c r="F47" s="235"/>
      <c r="G47" s="292"/>
      <c r="H47" s="78" t="s">
        <v>211</v>
      </c>
      <c r="I47" s="107" t="s">
        <v>163</v>
      </c>
      <c r="J47" s="109" t="s">
        <v>229</v>
      </c>
      <c r="K47" s="109" t="s">
        <v>229</v>
      </c>
      <c r="L47" s="109" t="s">
        <v>238</v>
      </c>
      <c r="M47" s="109">
        <v>6</v>
      </c>
      <c r="N47" s="109">
        <v>3</v>
      </c>
      <c r="O47" s="109">
        <v>3</v>
      </c>
      <c r="P47" s="109" t="s">
        <v>229</v>
      </c>
      <c r="Q47" s="156"/>
      <c r="R47" s="110" t="s">
        <v>238</v>
      </c>
    </row>
    <row r="48" spans="2:18" ht="15.75" x14ac:dyDescent="0.25">
      <c r="B48" s="291"/>
      <c r="C48" s="228"/>
      <c r="D48" s="224"/>
      <c r="E48" s="228"/>
      <c r="F48" s="224" t="s">
        <v>201</v>
      </c>
      <c r="G48" s="256" t="s">
        <v>84</v>
      </c>
      <c r="H48" s="70" t="s">
        <v>188</v>
      </c>
      <c r="I48" s="108" t="s">
        <v>247</v>
      </c>
      <c r="J48" s="109" t="s">
        <v>229</v>
      </c>
      <c r="K48" s="109" t="s">
        <v>238</v>
      </c>
      <c r="L48" s="109" t="s">
        <v>229</v>
      </c>
      <c r="M48" s="109">
        <v>10</v>
      </c>
      <c r="N48" s="109">
        <v>5</v>
      </c>
      <c r="O48" s="109">
        <v>5</v>
      </c>
      <c r="P48" s="109" t="s">
        <v>229</v>
      </c>
      <c r="Q48" s="156"/>
      <c r="R48" s="110" t="s">
        <v>238</v>
      </c>
    </row>
    <row r="49" spans="1:1027" ht="31.5" x14ac:dyDescent="0.25">
      <c r="B49" s="291"/>
      <c r="C49" s="228"/>
      <c r="D49" s="224"/>
      <c r="E49" s="228"/>
      <c r="F49" s="224"/>
      <c r="G49" s="256"/>
      <c r="H49" s="70" t="s">
        <v>209</v>
      </c>
      <c r="I49" s="108" t="s">
        <v>267</v>
      </c>
      <c r="J49" s="109" t="s">
        <v>229</v>
      </c>
      <c r="K49" s="109" t="s">
        <v>238</v>
      </c>
      <c r="L49" s="109" t="s">
        <v>229</v>
      </c>
      <c r="M49" s="109">
        <v>10</v>
      </c>
      <c r="N49" s="109">
        <v>5</v>
      </c>
      <c r="O49" s="109">
        <v>5</v>
      </c>
      <c r="P49" s="109" t="s">
        <v>229</v>
      </c>
      <c r="Q49" s="156"/>
      <c r="R49" s="110" t="s">
        <v>238</v>
      </c>
    </row>
    <row r="50" spans="1:1027" ht="15.75" x14ac:dyDescent="0.25">
      <c r="B50" s="291"/>
      <c r="C50" s="228"/>
      <c r="D50" s="224"/>
      <c r="E50" s="228"/>
      <c r="F50" s="224"/>
      <c r="G50" s="256"/>
      <c r="H50" s="70" t="s">
        <v>210</v>
      </c>
      <c r="I50" s="108" t="s">
        <v>88</v>
      </c>
      <c r="J50" s="109" t="s">
        <v>229</v>
      </c>
      <c r="K50" s="109" t="s">
        <v>238</v>
      </c>
      <c r="L50" s="109" t="s">
        <v>229</v>
      </c>
      <c r="M50" s="109">
        <v>10</v>
      </c>
      <c r="N50" s="109">
        <v>5</v>
      </c>
      <c r="O50" s="109">
        <v>5</v>
      </c>
      <c r="P50" s="109" t="s">
        <v>229</v>
      </c>
      <c r="Q50" s="156"/>
      <c r="R50" s="110" t="s">
        <v>238</v>
      </c>
    </row>
    <row r="51" spans="1:1027" ht="47.25" x14ac:dyDescent="0.25">
      <c r="B51" s="291"/>
      <c r="C51" s="228"/>
      <c r="D51" s="224"/>
      <c r="E51" s="228"/>
      <c r="F51" s="163" t="s">
        <v>200</v>
      </c>
      <c r="G51" s="170" t="s">
        <v>177</v>
      </c>
      <c r="H51" s="78" t="s">
        <v>210</v>
      </c>
      <c r="I51" s="107" t="s">
        <v>355</v>
      </c>
      <c r="J51" s="109" t="s">
        <v>229</v>
      </c>
      <c r="K51" s="109" t="s">
        <v>238</v>
      </c>
      <c r="L51" s="109" t="s">
        <v>238</v>
      </c>
      <c r="M51" s="109">
        <v>4</v>
      </c>
      <c r="N51" s="109">
        <v>2</v>
      </c>
      <c r="O51" s="109">
        <v>2</v>
      </c>
      <c r="P51" s="109" t="s">
        <v>229</v>
      </c>
      <c r="Q51" s="156"/>
      <c r="R51" s="110" t="s">
        <v>238</v>
      </c>
      <c r="AMK51" s="60"/>
      <c r="AML51" s="60"/>
      <c r="AMM51" s="60"/>
    </row>
    <row r="52" spans="1:1027" ht="15.75" x14ac:dyDescent="0.25">
      <c r="B52" s="291"/>
      <c r="C52" s="228"/>
      <c r="D52" s="224"/>
      <c r="E52" s="228"/>
      <c r="F52" s="142" t="s">
        <v>208</v>
      </c>
      <c r="G52" s="143" t="s">
        <v>252</v>
      </c>
      <c r="H52" s="78" t="s">
        <v>188</v>
      </c>
      <c r="I52" s="107" t="s">
        <v>253</v>
      </c>
      <c r="J52" s="109" t="s">
        <v>229</v>
      </c>
      <c r="K52" s="109" t="s">
        <v>238</v>
      </c>
      <c r="L52" s="109" t="s">
        <v>238</v>
      </c>
      <c r="M52" s="109">
        <v>5</v>
      </c>
      <c r="N52" s="109">
        <v>3</v>
      </c>
      <c r="O52" s="109">
        <v>2</v>
      </c>
      <c r="P52" s="109" t="s">
        <v>229</v>
      </c>
      <c r="Q52" s="156"/>
      <c r="R52" s="110" t="s">
        <v>238</v>
      </c>
    </row>
    <row r="53" spans="1:1027" ht="31.5" x14ac:dyDescent="0.25">
      <c r="B53" s="291"/>
      <c r="C53" s="228"/>
      <c r="D53" s="224"/>
      <c r="E53" s="228"/>
      <c r="F53" s="76" t="s">
        <v>198</v>
      </c>
      <c r="G53" s="77" t="s">
        <v>332</v>
      </c>
      <c r="H53" s="78" t="s">
        <v>188</v>
      </c>
      <c r="I53" s="107" t="s">
        <v>234</v>
      </c>
      <c r="J53" s="109" t="s">
        <v>229</v>
      </c>
      <c r="K53" s="109" t="s">
        <v>238</v>
      </c>
      <c r="L53" s="109" t="s">
        <v>229</v>
      </c>
      <c r="M53" s="109">
        <v>5</v>
      </c>
      <c r="N53" s="109">
        <v>3</v>
      </c>
      <c r="O53" s="109">
        <v>2</v>
      </c>
      <c r="P53" s="109" t="s">
        <v>229</v>
      </c>
      <c r="Q53" s="156"/>
      <c r="R53" s="110" t="s">
        <v>238</v>
      </c>
    </row>
    <row r="54" spans="1:1027" ht="15.75" x14ac:dyDescent="0.25">
      <c r="B54" s="291"/>
      <c r="C54" s="228"/>
      <c r="D54" s="224"/>
      <c r="E54" s="228"/>
      <c r="F54" s="235" t="s">
        <v>191</v>
      </c>
      <c r="G54" s="292" t="s">
        <v>26</v>
      </c>
      <c r="H54" s="78" t="s">
        <v>188</v>
      </c>
      <c r="I54" s="79" t="s">
        <v>353</v>
      </c>
      <c r="J54" s="109" t="s">
        <v>229</v>
      </c>
      <c r="K54" s="109" t="s">
        <v>238</v>
      </c>
      <c r="L54" s="109" t="s">
        <v>238</v>
      </c>
      <c r="M54" s="109">
        <v>5</v>
      </c>
      <c r="N54" s="109">
        <v>3</v>
      </c>
      <c r="O54" s="109">
        <v>2</v>
      </c>
      <c r="P54" s="109" t="s">
        <v>229</v>
      </c>
      <c r="Q54" s="156"/>
      <c r="R54" s="110" t="s">
        <v>238</v>
      </c>
    </row>
    <row r="55" spans="1:1027" ht="15.75" x14ac:dyDescent="0.25">
      <c r="B55" s="291"/>
      <c r="C55" s="228"/>
      <c r="D55" s="224"/>
      <c r="E55" s="228"/>
      <c r="F55" s="235"/>
      <c r="G55" s="292"/>
      <c r="H55" s="78" t="s">
        <v>209</v>
      </c>
      <c r="I55" s="79" t="s">
        <v>248</v>
      </c>
      <c r="J55" s="109" t="s">
        <v>229</v>
      </c>
      <c r="K55" s="109" t="s">
        <v>238</v>
      </c>
      <c r="L55" s="109" t="s">
        <v>238</v>
      </c>
      <c r="M55" s="109">
        <v>5</v>
      </c>
      <c r="N55" s="109">
        <v>3</v>
      </c>
      <c r="O55" s="109">
        <v>2</v>
      </c>
      <c r="P55" s="109" t="s">
        <v>229</v>
      </c>
      <c r="Q55" s="156"/>
      <c r="R55" s="110" t="s">
        <v>238</v>
      </c>
    </row>
    <row r="56" spans="1:1027" ht="15.75" x14ac:dyDescent="0.25">
      <c r="B56" s="291"/>
      <c r="C56" s="228"/>
      <c r="D56" s="224"/>
      <c r="E56" s="228"/>
      <c r="F56" s="163" t="s">
        <v>199</v>
      </c>
      <c r="G56" s="77" t="s">
        <v>56</v>
      </c>
      <c r="H56" s="78" t="s">
        <v>209</v>
      </c>
      <c r="I56" s="104" t="s">
        <v>63</v>
      </c>
      <c r="J56" s="109" t="s">
        <v>229</v>
      </c>
      <c r="K56" s="109" t="s">
        <v>238</v>
      </c>
      <c r="L56" s="109" t="s">
        <v>229</v>
      </c>
      <c r="M56" s="109">
        <v>10</v>
      </c>
      <c r="N56" s="109">
        <v>5</v>
      </c>
      <c r="O56" s="109">
        <v>5</v>
      </c>
      <c r="P56" s="109" t="s">
        <v>229</v>
      </c>
      <c r="Q56" s="156"/>
      <c r="R56" s="110" t="s">
        <v>238</v>
      </c>
    </row>
    <row r="57" spans="1:1027" ht="31.5" x14ac:dyDescent="0.25">
      <c r="B57" s="291"/>
      <c r="C57" s="228"/>
      <c r="D57" s="224"/>
      <c r="E57" s="228"/>
      <c r="F57" s="168"/>
      <c r="G57" s="77"/>
      <c r="H57" s="78" t="s">
        <v>210</v>
      </c>
      <c r="I57" s="104" t="s">
        <v>67</v>
      </c>
      <c r="J57" s="109" t="s">
        <v>229</v>
      </c>
      <c r="K57" s="109" t="s">
        <v>238</v>
      </c>
      <c r="L57" s="109" t="s">
        <v>229</v>
      </c>
      <c r="M57" s="109">
        <v>10</v>
      </c>
      <c r="N57" s="109">
        <v>5</v>
      </c>
      <c r="O57" s="109">
        <v>5</v>
      </c>
      <c r="P57" s="109" t="s">
        <v>229</v>
      </c>
      <c r="Q57" s="156"/>
      <c r="R57" s="110" t="s">
        <v>238</v>
      </c>
    </row>
    <row r="58" spans="1:1027" ht="15.75" x14ac:dyDescent="0.25">
      <c r="B58" s="291"/>
      <c r="C58" s="228"/>
      <c r="D58" s="224"/>
      <c r="E58" s="228"/>
      <c r="F58" s="76" t="s">
        <v>204</v>
      </c>
      <c r="G58" s="77" t="s">
        <v>251</v>
      </c>
      <c r="H58" s="78" t="s">
        <v>188</v>
      </c>
      <c r="I58" s="107" t="s">
        <v>103</v>
      </c>
      <c r="J58" s="109" t="s">
        <v>229</v>
      </c>
      <c r="K58" s="109" t="s">
        <v>238</v>
      </c>
      <c r="L58" s="109" t="s">
        <v>229</v>
      </c>
      <c r="M58" s="109">
        <v>10</v>
      </c>
      <c r="N58" s="109">
        <v>5</v>
      </c>
      <c r="O58" s="109">
        <v>5</v>
      </c>
      <c r="P58" s="109" t="s">
        <v>229</v>
      </c>
      <c r="Q58" s="156"/>
      <c r="R58" s="110" t="s">
        <v>238</v>
      </c>
    </row>
    <row r="59" spans="1:1027" ht="47.25" x14ac:dyDescent="0.25">
      <c r="A59" s="115"/>
      <c r="B59" s="291"/>
      <c r="C59" s="228"/>
      <c r="D59" s="224"/>
      <c r="E59" s="228"/>
      <c r="F59" s="153" t="s">
        <v>402</v>
      </c>
      <c r="G59" s="164" t="s">
        <v>403</v>
      </c>
      <c r="H59" s="190" t="s">
        <v>16</v>
      </c>
      <c r="I59" s="159"/>
      <c r="J59" s="160" t="s">
        <v>229</v>
      </c>
      <c r="K59" s="160"/>
      <c r="L59" s="160"/>
      <c r="M59" s="160">
        <v>3</v>
      </c>
      <c r="N59" s="160">
        <v>2</v>
      </c>
      <c r="O59" s="160">
        <v>1</v>
      </c>
      <c r="P59" s="160" t="s">
        <v>229</v>
      </c>
      <c r="Q59" s="161"/>
      <c r="R59" s="119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  <c r="IJ59" s="115"/>
      <c r="IK59" s="115"/>
      <c r="IL59" s="115"/>
      <c r="IM59" s="115"/>
      <c r="IN59" s="115"/>
      <c r="IO59" s="115"/>
      <c r="IP59" s="115"/>
      <c r="IQ59" s="115"/>
      <c r="IR59" s="115"/>
      <c r="IS59" s="115"/>
      <c r="IT59" s="115"/>
      <c r="IU59" s="115"/>
      <c r="IV59" s="115"/>
      <c r="IW59" s="115"/>
      <c r="IX59" s="115"/>
      <c r="IY59" s="115"/>
      <c r="IZ59" s="115"/>
      <c r="JA59" s="115"/>
      <c r="JB59" s="115"/>
      <c r="JC59" s="115"/>
      <c r="JD59" s="115"/>
      <c r="JE59" s="115"/>
      <c r="JF59" s="115"/>
      <c r="JG59" s="115"/>
      <c r="JH59" s="115"/>
      <c r="JI59" s="115"/>
      <c r="JJ59" s="115"/>
      <c r="JK59" s="115"/>
      <c r="JL59" s="115"/>
      <c r="JM59" s="115"/>
      <c r="JN59" s="115"/>
      <c r="JO59" s="115"/>
      <c r="JP59" s="115"/>
      <c r="JQ59" s="115"/>
      <c r="JR59" s="115"/>
      <c r="JS59" s="115"/>
      <c r="JT59" s="115"/>
      <c r="JU59" s="115"/>
      <c r="JV59" s="115"/>
      <c r="JW59" s="115"/>
      <c r="JX59" s="115"/>
      <c r="JY59" s="115"/>
      <c r="JZ59" s="115"/>
      <c r="KA59" s="115"/>
      <c r="KB59" s="115"/>
      <c r="KC59" s="115"/>
      <c r="KD59" s="115"/>
      <c r="KE59" s="115"/>
      <c r="KF59" s="115"/>
      <c r="KG59" s="115"/>
      <c r="KH59" s="115"/>
      <c r="KI59" s="115"/>
      <c r="KJ59" s="115"/>
      <c r="KK59" s="115"/>
      <c r="KL59" s="115"/>
      <c r="KM59" s="115"/>
      <c r="KN59" s="115"/>
      <c r="KO59" s="115"/>
      <c r="KP59" s="115"/>
      <c r="KQ59" s="115"/>
      <c r="KR59" s="115"/>
      <c r="KS59" s="115"/>
      <c r="KT59" s="115"/>
      <c r="KU59" s="115"/>
      <c r="KV59" s="115"/>
      <c r="KW59" s="115"/>
      <c r="KX59" s="115"/>
      <c r="KY59" s="115"/>
      <c r="KZ59" s="115"/>
      <c r="LA59" s="115"/>
      <c r="LB59" s="115"/>
      <c r="LC59" s="115"/>
      <c r="LD59" s="115"/>
      <c r="LE59" s="115"/>
      <c r="LF59" s="115"/>
      <c r="LG59" s="115"/>
      <c r="LH59" s="115"/>
      <c r="LI59" s="115"/>
      <c r="LJ59" s="115"/>
      <c r="LK59" s="115"/>
      <c r="LL59" s="115"/>
      <c r="LM59" s="115"/>
      <c r="LN59" s="115"/>
      <c r="LO59" s="115"/>
      <c r="LP59" s="115"/>
      <c r="LQ59" s="115"/>
      <c r="LR59" s="115"/>
      <c r="LS59" s="115"/>
      <c r="LT59" s="115"/>
      <c r="LU59" s="115"/>
      <c r="LV59" s="115"/>
      <c r="LW59" s="115"/>
      <c r="LX59" s="115"/>
      <c r="LY59" s="115"/>
      <c r="LZ59" s="115"/>
      <c r="MA59" s="115"/>
      <c r="MB59" s="115"/>
      <c r="MC59" s="115"/>
      <c r="MD59" s="115"/>
      <c r="ME59" s="115"/>
      <c r="MF59" s="115"/>
      <c r="MG59" s="115"/>
      <c r="MH59" s="115"/>
      <c r="MI59" s="115"/>
      <c r="MJ59" s="115"/>
      <c r="MK59" s="115"/>
      <c r="ML59" s="115"/>
      <c r="MM59" s="115"/>
      <c r="MN59" s="115"/>
      <c r="MO59" s="115"/>
      <c r="MP59" s="115"/>
      <c r="MQ59" s="115"/>
      <c r="MR59" s="115"/>
      <c r="MS59" s="115"/>
      <c r="MT59" s="115"/>
      <c r="MU59" s="115"/>
      <c r="MV59" s="115"/>
      <c r="MW59" s="115"/>
      <c r="MX59" s="115"/>
      <c r="MY59" s="115"/>
      <c r="MZ59" s="115"/>
      <c r="NA59" s="115"/>
      <c r="NB59" s="115"/>
      <c r="NC59" s="115"/>
      <c r="ND59" s="115"/>
      <c r="NE59" s="115"/>
      <c r="NF59" s="115"/>
      <c r="NG59" s="115"/>
      <c r="NH59" s="115"/>
      <c r="NI59" s="115"/>
      <c r="NJ59" s="115"/>
      <c r="NK59" s="115"/>
      <c r="NL59" s="115"/>
      <c r="NM59" s="115"/>
      <c r="NN59" s="115"/>
      <c r="NO59" s="115"/>
      <c r="NP59" s="115"/>
      <c r="NQ59" s="115"/>
      <c r="NR59" s="115"/>
      <c r="NS59" s="115"/>
      <c r="NT59" s="115"/>
      <c r="NU59" s="115"/>
      <c r="NV59" s="115"/>
      <c r="NW59" s="115"/>
      <c r="NX59" s="115"/>
      <c r="NY59" s="115"/>
      <c r="NZ59" s="115"/>
      <c r="OA59" s="115"/>
      <c r="OB59" s="115"/>
      <c r="OC59" s="115"/>
      <c r="OD59" s="115"/>
      <c r="OE59" s="115"/>
      <c r="OF59" s="115"/>
      <c r="OG59" s="115"/>
      <c r="OH59" s="115"/>
      <c r="OI59" s="115"/>
      <c r="OJ59" s="115"/>
      <c r="OK59" s="115"/>
      <c r="OL59" s="115"/>
      <c r="OM59" s="115"/>
      <c r="ON59" s="115"/>
      <c r="OO59" s="115"/>
      <c r="OP59" s="115"/>
      <c r="OQ59" s="115"/>
      <c r="OR59" s="115"/>
      <c r="OS59" s="115"/>
      <c r="OT59" s="115"/>
      <c r="OU59" s="115"/>
      <c r="OV59" s="115"/>
      <c r="OW59" s="115"/>
      <c r="OX59" s="115"/>
      <c r="OY59" s="115"/>
      <c r="OZ59" s="115"/>
      <c r="PA59" s="115"/>
      <c r="PB59" s="115"/>
      <c r="PC59" s="115"/>
      <c r="PD59" s="115"/>
      <c r="PE59" s="115"/>
      <c r="PF59" s="115"/>
      <c r="PG59" s="115"/>
      <c r="PH59" s="115"/>
      <c r="PI59" s="115"/>
      <c r="PJ59" s="115"/>
      <c r="PK59" s="115"/>
      <c r="PL59" s="115"/>
      <c r="PM59" s="115"/>
      <c r="PN59" s="115"/>
      <c r="PO59" s="115"/>
      <c r="PP59" s="115"/>
      <c r="PQ59" s="115"/>
      <c r="PR59" s="115"/>
      <c r="PS59" s="115"/>
      <c r="PT59" s="115"/>
      <c r="PU59" s="115"/>
      <c r="PV59" s="115"/>
      <c r="PW59" s="115"/>
      <c r="PX59" s="115"/>
      <c r="PY59" s="115"/>
      <c r="PZ59" s="115"/>
      <c r="QA59" s="115"/>
      <c r="QB59" s="115"/>
      <c r="QC59" s="115"/>
      <c r="QD59" s="115"/>
      <c r="QE59" s="115"/>
      <c r="QF59" s="115"/>
      <c r="QG59" s="115"/>
      <c r="QH59" s="115"/>
      <c r="QI59" s="115"/>
      <c r="QJ59" s="115"/>
      <c r="QK59" s="115"/>
      <c r="QL59" s="115"/>
      <c r="QM59" s="115"/>
      <c r="QN59" s="115"/>
      <c r="QO59" s="115"/>
      <c r="QP59" s="115"/>
      <c r="QQ59" s="115"/>
      <c r="QR59" s="115"/>
      <c r="QS59" s="115"/>
      <c r="QT59" s="115"/>
      <c r="QU59" s="115"/>
      <c r="QV59" s="115"/>
      <c r="QW59" s="115"/>
      <c r="QX59" s="115"/>
      <c r="QY59" s="115"/>
      <c r="QZ59" s="115"/>
      <c r="RA59" s="115"/>
      <c r="RB59" s="115"/>
      <c r="RC59" s="115"/>
      <c r="RD59" s="115"/>
      <c r="RE59" s="115"/>
      <c r="RF59" s="115"/>
      <c r="RG59" s="115"/>
      <c r="RH59" s="115"/>
      <c r="RI59" s="115"/>
      <c r="RJ59" s="115"/>
      <c r="RK59" s="115"/>
      <c r="RL59" s="115"/>
      <c r="RM59" s="115"/>
      <c r="RN59" s="115"/>
      <c r="RO59" s="115"/>
      <c r="RP59" s="115"/>
      <c r="RQ59" s="115"/>
      <c r="RR59" s="115"/>
      <c r="RS59" s="115"/>
      <c r="RT59" s="115"/>
      <c r="RU59" s="115"/>
      <c r="RV59" s="115"/>
      <c r="RW59" s="115"/>
      <c r="RX59" s="115"/>
      <c r="RY59" s="115"/>
      <c r="RZ59" s="115"/>
      <c r="SA59" s="115"/>
      <c r="SB59" s="115"/>
      <c r="SC59" s="115"/>
      <c r="SD59" s="115"/>
      <c r="SE59" s="115"/>
      <c r="SF59" s="115"/>
      <c r="SG59" s="115"/>
      <c r="SH59" s="115"/>
      <c r="SI59" s="115"/>
      <c r="SJ59" s="115"/>
      <c r="SK59" s="115"/>
      <c r="SL59" s="115"/>
      <c r="SM59" s="115"/>
      <c r="SN59" s="115"/>
      <c r="SO59" s="115"/>
      <c r="SP59" s="115"/>
      <c r="SQ59" s="115"/>
      <c r="SR59" s="115"/>
      <c r="SS59" s="115"/>
      <c r="ST59" s="115"/>
      <c r="SU59" s="115"/>
      <c r="SV59" s="115"/>
      <c r="SW59" s="115"/>
      <c r="SX59" s="115"/>
      <c r="SY59" s="115"/>
      <c r="SZ59" s="115"/>
      <c r="TA59" s="115"/>
      <c r="TB59" s="115"/>
      <c r="TC59" s="115"/>
      <c r="TD59" s="115"/>
      <c r="TE59" s="115"/>
      <c r="TF59" s="115"/>
      <c r="TG59" s="115"/>
      <c r="TH59" s="115"/>
      <c r="TI59" s="115"/>
      <c r="TJ59" s="115"/>
      <c r="TK59" s="115"/>
      <c r="TL59" s="115"/>
      <c r="TM59" s="115"/>
      <c r="TN59" s="115"/>
      <c r="TO59" s="115"/>
      <c r="TP59" s="115"/>
      <c r="TQ59" s="115"/>
      <c r="TR59" s="115"/>
      <c r="TS59" s="115"/>
      <c r="TT59" s="115"/>
      <c r="TU59" s="115"/>
      <c r="TV59" s="115"/>
      <c r="TW59" s="115"/>
      <c r="TX59" s="115"/>
      <c r="TY59" s="115"/>
      <c r="TZ59" s="115"/>
      <c r="UA59" s="115"/>
      <c r="UB59" s="115"/>
      <c r="UC59" s="115"/>
      <c r="UD59" s="115"/>
      <c r="UE59" s="115"/>
      <c r="UF59" s="115"/>
      <c r="UG59" s="115"/>
      <c r="UH59" s="115"/>
      <c r="UI59" s="115"/>
      <c r="UJ59" s="115"/>
      <c r="UK59" s="115"/>
      <c r="UL59" s="115"/>
      <c r="UM59" s="115"/>
      <c r="UN59" s="115"/>
      <c r="UO59" s="115"/>
      <c r="UP59" s="115"/>
      <c r="UQ59" s="115"/>
      <c r="UR59" s="115"/>
      <c r="US59" s="115"/>
      <c r="UT59" s="115"/>
      <c r="UU59" s="115"/>
      <c r="UV59" s="115"/>
      <c r="UW59" s="115"/>
      <c r="UX59" s="115"/>
      <c r="UY59" s="115"/>
      <c r="UZ59" s="115"/>
      <c r="VA59" s="115"/>
      <c r="VB59" s="115"/>
      <c r="VC59" s="115"/>
      <c r="VD59" s="115"/>
      <c r="VE59" s="115"/>
      <c r="VF59" s="115"/>
      <c r="VG59" s="115"/>
      <c r="VH59" s="115"/>
      <c r="VI59" s="115"/>
      <c r="VJ59" s="115"/>
      <c r="VK59" s="115"/>
      <c r="VL59" s="115"/>
      <c r="VM59" s="115"/>
      <c r="VN59" s="115"/>
      <c r="VO59" s="115"/>
      <c r="VP59" s="115"/>
      <c r="VQ59" s="115"/>
      <c r="VR59" s="115"/>
      <c r="VS59" s="115"/>
      <c r="VT59" s="115"/>
      <c r="VU59" s="115"/>
      <c r="VV59" s="115"/>
      <c r="VW59" s="115"/>
      <c r="VX59" s="115"/>
      <c r="VY59" s="115"/>
      <c r="VZ59" s="115"/>
      <c r="WA59" s="115"/>
      <c r="WB59" s="115"/>
      <c r="WC59" s="115"/>
      <c r="WD59" s="115"/>
      <c r="WE59" s="115"/>
      <c r="WF59" s="115"/>
      <c r="WG59" s="115"/>
      <c r="WH59" s="115"/>
      <c r="WI59" s="115"/>
      <c r="WJ59" s="115"/>
      <c r="WK59" s="115"/>
      <c r="WL59" s="115"/>
      <c r="WM59" s="115"/>
      <c r="WN59" s="115"/>
      <c r="WO59" s="115"/>
      <c r="WP59" s="115"/>
      <c r="WQ59" s="115"/>
      <c r="WR59" s="115"/>
      <c r="WS59" s="115"/>
      <c r="WT59" s="115"/>
      <c r="WU59" s="115"/>
      <c r="WV59" s="115"/>
      <c r="WW59" s="115"/>
      <c r="WX59" s="115"/>
      <c r="WY59" s="115"/>
      <c r="WZ59" s="115"/>
      <c r="XA59" s="115"/>
      <c r="XB59" s="115"/>
      <c r="XC59" s="115"/>
      <c r="XD59" s="115"/>
      <c r="XE59" s="115"/>
      <c r="XF59" s="115"/>
      <c r="XG59" s="115"/>
      <c r="XH59" s="115"/>
      <c r="XI59" s="115"/>
      <c r="XJ59" s="115"/>
      <c r="XK59" s="115"/>
      <c r="XL59" s="115"/>
      <c r="XM59" s="115"/>
      <c r="XN59" s="115"/>
      <c r="XO59" s="115"/>
      <c r="XP59" s="115"/>
      <c r="XQ59" s="115"/>
      <c r="XR59" s="115"/>
      <c r="XS59" s="115"/>
      <c r="XT59" s="115"/>
      <c r="XU59" s="115"/>
      <c r="XV59" s="115"/>
      <c r="XW59" s="115"/>
      <c r="XX59" s="115"/>
      <c r="XY59" s="115"/>
      <c r="XZ59" s="115"/>
      <c r="YA59" s="115"/>
      <c r="YB59" s="115"/>
      <c r="YC59" s="115"/>
      <c r="YD59" s="115"/>
      <c r="YE59" s="115"/>
      <c r="YF59" s="115"/>
      <c r="YG59" s="115"/>
      <c r="YH59" s="115"/>
      <c r="YI59" s="115"/>
      <c r="YJ59" s="115"/>
      <c r="YK59" s="115"/>
      <c r="YL59" s="115"/>
      <c r="YM59" s="115"/>
      <c r="YN59" s="115"/>
      <c r="YO59" s="115"/>
      <c r="YP59" s="115"/>
      <c r="YQ59" s="115"/>
      <c r="YR59" s="115"/>
      <c r="YS59" s="115"/>
      <c r="YT59" s="115"/>
      <c r="YU59" s="115"/>
      <c r="YV59" s="115"/>
      <c r="YW59" s="115"/>
      <c r="YX59" s="115"/>
      <c r="YY59" s="115"/>
      <c r="YZ59" s="115"/>
      <c r="ZA59" s="115"/>
      <c r="ZB59" s="115"/>
      <c r="ZC59" s="115"/>
      <c r="ZD59" s="115"/>
      <c r="ZE59" s="115"/>
      <c r="ZF59" s="115"/>
      <c r="ZG59" s="115"/>
      <c r="ZH59" s="115"/>
      <c r="ZI59" s="115"/>
      <c r="ZJ59" s="115"/>
      <c r="ZK59" s="115"/>
      <c r="ZL59" s="115"/>
      <c r="ZM59" s="115"/>
      <c r="ZN59" s="115"/>
      <c r="ZO59" s="115"/>
      <c r="ZP59" s="115"/>
      <c r="ZQ59" s="115"/>
      <c r="ZR59" s="115"/>
      <c r="ZS59" s="115"/>
      <c r="ZT59" s="115"/>
      <c r="ZU59" s="115"/>
      <c r="ZV59" s="115"/>
      <c r="ZW59" s="115"/>
      <c r="ZX59" s="115"/>
      <c r="ZY59" s="115"/>
      <c r="ZZ59" s="115"/>
      <c r="AAA59" s="115"/>
      <c r="AAB59" s="115"/>
      <c r="AAC59" s="115"/>
      <c r="AAD59" s="115"/>
      <c r="AAE59" s="115"/>
      <c r="AAF59" s="115"/>
      <c r="AAG59" s="115"/>
      <c r="AAH59" s="115"/>
      <c r="AAI59" s="115"/>
      <c r="AAJ59" s="115"/>
      <c r="AAK59" s="115"/>
      <c r="AAL59" s="115"/>
      <c r="AAM59" s="115"/>
      <c r="AAN59" s="115"/>
      <c r="AAO59" s="115"/>
      <c r="AAP59" s="115"/>
      <c r="AAQ59" s="115"/>
      <c r="AAR59" s="115"/>
      <c r="AAS59" s="115"/>
      <c r="AAT59" s="115"/>
      <c r="AAU59" s="115"/>
      <c r="AAV59" s="115"/>
      <c r="AAW59" s="115"/>
      <c r="AAX59" s="115"/>
      <c r="AAY59" s="115"/>
      <c r="AAZ59" s="115"/>
      <c r="ABA59" s="115"/>
      <c r="ABB59" s="115"/>
      <c r="ABC59" s="115"/>
      <c r="ABD59" s="115"/>
      <c r="ABE59" s="115"/>
      <c r="ABF59" s="115"/>
      <c r="ABG59" s="115"/>
      <c r="ABH59" s="115"/>
      <c r="ABI59" s="115"/>
      <c r="ABJ59" s="115"/>
      <c r="ABK59" s="115"/>
      <c r="ABL59" s="115"/>
      <c r="ABM59" s="115"/>
      <c r="ABN59" s="115"/>
      <c r="ABO59" s="115"/>
      <c r="ABP59" s="115"/>
      <c r="ABQ59" s="115"/>
      <c r="ABR59" s="115"/>
      <c r="ABS59" s="115"/>
      <c r="ABT59" s="115"/>
      <c r="ABU59" s="115"/>
      <c r="ABV59" s="115"/>
      <c r="ABW59" s="115"/>
      <c r="ABX59" s="115"/>
      <c r="ABY59" s="115"/>
      <c r="ABZ59" s="115"/>
      <c r="ACA59" s="115"/>
      <c r="ACB59" s="115"/>
      <c r="ACC59" s="115"/>
      <c r="ACD59" s="115"/>
      <c r="ACE59" s="115"/>
      <c r="ACF59" s="115"/>
      <c r="ACG59" s="115"/>
      <c r="ACH59" s="115"/>
      <c r="ACI59" s="115"/>
      <c r="ACJ59" s="115"/>
      <c r="ACK59" s="115"/>
      <c r="ACL59" s="115"/>
      <c r="ACM59" s="115"/>
      <c r="ACN59" s="115"/>
      <c r="ACO59" s="115"/>
      <c r="ACP59" s="115"/>
      <c r="ACQ59" s="115"/>
      <c r="ACR59" s="115"/>
      <c r="ACS59" s="115"/>
      <c r="ACT59" s="115"/>
      <c r="ACU59" s="115"/>
      <c r="ACV59" s="115"/>
      <c r="ACW59" s="115"/>
      <c r="ACX59" s="115"/>
      <c r="ACY59" s="115"/>
      <c r="ACZ59" s="115"/>
      <c r="ADA59" s="115"/>
      <c r="ADB59" s="115"/>
      <c r="ADC59" s="115"/>
      <c r="ADD59" s="115"/>
      <c r="ADE59" s="115"/>
      <c r="ADF59" s="115"/>
      <c r="ADG59" s="115"/>
      <c r="ADH59" s="115"/>
      <c r="ADI59" s="115"/>
      <c r="ADJ59" s="115"/>
      <c r="ADK59" s="115"/>
      <c r="ADL59" s="115"/>
      <c r="ADM59" s="115"/>
      <c r="ADN59" s="115"/>
      <c r="ADO59" s="115"/>
      <c r="ADP59" s="115"/>
      <c r="ADQ59" s="115"/>
      <c r="ADR59" s="115"/>
      <c r="ADS59" s="115"/>
      <c r="ADT59" s="115"/>
      <c r="ADU59" s="115"/>
      <c r="ADV59" s="115"/>
      <c r="ADW59" s="115"/>
      <c r="ADX59" s="115"/>
      <c r="ADY59" s="115"/>
      <c r="ADZ59" s="115"/>
      <c r="AEA59" s="115"/>
      <c r="AEB59" s="115"/>
      <c r="AEC59" s="115"/>
      <c r="AED59" s="115"/>
      <c r="AEE59" s="115"/>
      <c r="AEF59" s="115"/>
      <c r="AEG59" s="115"/>
      <c r="AEH59" s="115"/>
      <c r="AEI59" s="115"/>
      <c r="AEJ59" s="115"/>
      <c r="AEK59" s="115"/>
      <c r="AEL59" s="115"/>
      <c r="AEM59" s="115"/>
      <c r="AEN59" s="115"/>
      <c r="AEO59" s="115"/>
      <c r="AEP59" s="115"/>
      <c r="AEQ59" s="115"/>
      <c r="AER59" s="115"/>
      <c r="AES59" s="115"/>
      <c r="AET59" s="115"/>
      <c r="AEU59" s="115"/>
      <c r="AEV59" s="115"/>
      <c r="AEW59" s="115"/>
      <c r="AEX59" s="115"/>
      <c r="AEY59" s="115"/>
      <c r="AEZ59" s="115"/>
      <c r="AFA59" s="115"/>
      <c r="AFB59" s="115"/>
      <c r="AFC59" s="115"/>
      <c r="AFD59" s="115"/>
      <c r="AFE59" s="115"/>
      <c r="AFF59" s="115"/>
      <c r="AFG59" s="115"/>
      <c r="AFH59" s="115"/>
      <c r="AFI59" s="115"/>
      <c r="AFJ59" s="115"/>
      <c r="AFK59" s="115"/>
      <c r="AFL59" s="115"/>
      <c r="AFM59" s="115"/>
      <c r="AFN59" s="115"/>
      <c r="AFO59" s="115"/>
      <c r="AFP59" s="115"/>
      <c r="AFQ59" s="115"/>
      <c r="AFR59" s="115"/>
      <c r="AFS59" s="115"/>
      <c r="AFT59" s="115"/>
      <c r="AFU59" s="115"/>
      <c r="AFV59" s="115"/>
      <c r="AFW59" s="115"/>
      <c r="AFX59" s="115"/>
      <c r="AFY59" s="115"/>
      <c r="AFZ59" s="115"/>
      <c r="AGA59" s="115"/>
      <c r="AGB59" s="115"/>
      <c r="AGC59" s="115"/>
      <c r="AGD59" s="115"/>
      <c r="AGE59" s="115"/>
      <c r="AGF59" s="115"/>
      <c r="AGG59" s="115"/>
      <c r="AGH59" s="115"/>
      <c r="AGI59" s="115"/>
      <c r="AGJ59" s="115"/>
      <c r="AGK59" s="115"/>
      <c r="AGL59" s="115"/>
      <c r="AGM59" s="115"/>
      <c r="AGN59" s="115"/>
      <c r="AGO59" s="115"/>
      <c r="AGP59" s="115"/>
      <c r="AGQ59" s="115"/>
      <c r="AGR59" s="115"/>
      <c r="AGS59" s="115"/>
      <c r="AGT59" s="115"/>
      <c r="AGU59" s="115"/>
      <c r="AGV59" s="115"/>
      <c r="AGW59" s="115"/>
      <c r="AGX59" s="115"/>
      <c r="AGY59" s="115"/>
      <c r="AGZ59" s="115"/>
      <c r="AHA59" s="115"/>
      <c r="AHB59" s="115"/>
      <c r="AHC59" s="115"/>
      <c r="AHD59" s="115"/>
      <c r="AHE59" s="115"/>
      <c r="AHF59" s="115"/>
      <c r="AHG59" s="115"/>
      <c r="AHH59" s="115"/>
      <c r="AHI59" s="115"/>
      <c r="AHJ59" s="115"/>
      <c r="AHK59" s="115"/>
      <c r="AHL59" s="115"/>
      <c r="AHM59" s="115"/>
      <c r="AHN59" s="115"/>
      <c r="AHO59" s="115"/>
      <c r="AHP59" s="115"/>
      <c r="AHQ59" s="115"/>
      <c r="AHR59" s="115"/>
      <c r="AHS59" s="115"/>
      <c r="AHT59" s="115"/>
      <c r="AHU59" s="115"/>
      <c r="AHV59" s="115"/>
      <c r="AHW59" s="115"/>
      <c r="AHX59" s="115"/>
      <c r="AHY59" s="115"/>
      <c r="AHZ59" s="115"/>
      <c r="AIA59" s="115"/>
      <c r="AIB59" s="115"/>
      <c r="AIC59" s="115"/>
      <c r="AID59" s="115"/>
      <c r="AIE59" s="115"/>
      <c r="AIF59" s="115"/>
      <c r="AIG59" s="115"/>
      <c r="AIH59" s="115"/>
      <c r="AII59" s="115"/>
      <c r="AIJ59" s="115"/>
      <c r="AIK59" s="115"/>
      <c r="AIL59" s="115"/>
      <c r="AIM59" s="115"/>
      <c r="AIN59" s="115"/>
      <c r="AIO59" s="115"/>
      <c r="AIP59" s="115"/>
      <c r="AIQ59" s="115"/>
      <c r="AIR59" s="115"/>
      <c r="AIS59" s="115"/>
      <c r="AIT59" s="115"/>
      <c r="AIU59" s="115"/>
      <c r="AIV59" s="115"/>
      <c r="AIW59" s="115"/>
      <c r="AIX59" s="115"/>
      <c r="AIY59" s="115"/>
      <c r="AIZ59" s="115"/>
      <c r="AJA59" s="115"/>
      <c r="AJB59" s="115"/>
      <c r="AJC59" s="115"/>
      <c r="AJD59" s="115"/>
      <c r="AJE59" s="115"/>
      <c r="AJF59" s="115"/>
      <c r="AJG59" s="115"/>
      <c r="AJH59" s="115"/>
      <c r="AJI59" s="115"/>
      <c r="AJJ59" s="115"/>
      <c r="AJK59" s="115"/>
      <c r="AJL59" s="115"/>
      <c r="AJM59" s="115"/>
      <c r="AJN59" s="115"/>
      <c r="AJO59" s="115"/>
      <c r="AJP59" s="115"/>
      <c r="AJQ59" s="115"/>
      <c r="AJR59" s="115"/>
      <c r="AJS59" s="115"/>
      <c r="AJT59" s="115"/>
      <c r="AJU59" s="115"/>
      <c r="AJV59" s="115"/>
      <c r="AJW59" s="115"/>
      <c r="AJX59" s="115"/>
      <c r="AJY59" s="115"/>
      <c r="AJZ59" s="115"/>
      <c r="AKA59" s="115"/>
      <c r="AKB59" s="115"/>
      <c r="AKC59" s="115"/>
      <c r="AKD59" s="115"/>
      <c r="AKE59" s="115"/>
      <c r="AKF59" s="115"/>
      <c r="AKG59" s="115"/>
      <c r="AKH59" s="115"/>
      <c r="AKI59" s="115"/>
      <c r="AKJ59" s="115"/>
      <c r="AKK59" s="115"/>
      <c r="AKL59" s="115"/>
      <c r="AKM59" s="115"/>
      <c r="AKN59" s="115"/>
      <c r="AKO59" s="115"/>
      <c r="AKP59" s="115"/>
      <c r="AKQ59" s="115"/>
      <c r="AKR59" s="115"/>
      <c r="AKS59" s="115"/>
      <c r="AKT59" s="115"/>
      <c r="AKU59" s="115"/>
      <c r="AKV59" s="115"/>
      <c r="AKW59" s="115"/>
      <c r="AKX59" s="115"/>
      <c r="AKY59" s="115"/>
      <c r="AKZ59" s="115"/>
      <c r="ALA59" s="115"/>
      <c r="ALB59" s="115"/>
      <c r="ALC59" s="115"/>
      <c r="ALD59" s="115"/>
      <c r="ALE59" s="115"/>
      <c r="ALF59" s="115"/>
      <c r="ALG59" s="115"/>
      <c r="ALH59" s="115"/>
      <c r="ALI59" s="115"/>
      <c r="ALJ59" s="115"/>
      <c r="ALK59" s="115"/>
      <c r="ALL59" s="115"/>
      <c r="ALM59" s="115"/>
      <c r="ALN59" s="115"/>
      <c r="ALO59" s="115"/>
      <c r="ALP59" s="115"/>
      <c r="ALQ59" s="115"/>
      <c r="ALR59" s="115"/>
      <c r="ALS59" s="115"/>
      <c r="ALT59" s="115"/>
      <c r="ALU59" s="115"/>
      <c r="ALV59" s="115"/>
      <c r="ALW59" s="115"/>
      <c r="ALX59" s="115"/>
      <c r="ALY59" s="115"/>
      <c r="ALZ59" s="115"/>
      <c r="AMA59" s="115"/>
      <c r="AMB59" s="115"/>
      <c r="AMC59" s="115"/>
      <c r="AMD59" s="115"/>
      <c r="AME59" s="115"/>
      <c r="AMF59" s="115"/>
      <c r="AMG59" s="115"/>
      <c r="AMH59" s="115"/>
      <c r="AMI59" s="115"/>
      <c r="AMJ59" s="115"/>
      <c r="AMK59" s="115"/>
      <c r="AML59" s="115"/>
      <c r="AMM59" s="115"/>
    </row>
    <row r="60" spans="1:1027" ht="31.5" x14ac:dyDescent="0.25">
      <c r="A60" s="115"/>
      <c r="B60" s="291"/>
      <c r="C60" s="228"/>
      <c r="D60" s="224"/>
      <c r="E60" s="228"/>
      <c r="F60" s="153" t="s">
        <v>450</v>
      </c>
      <c r="G60" s="164" t="s">
        <v>451</v>
      </c>
      <c r="H60" s="78" t="s">
        <v>16</v>
      </c>
      <c r="I60" s="159"/>
      <c r="J60" s="160" t="s">
        <v>229</v>
      </c>
      <c r="K60" s="160"/>
      <c r="L60" s="160"/>
      <c r="M60" s="160">
        <v>3</v>
      </c>
      <c r="N60" s="160">
        <v>1</v>
      </c>
      <c r="O60" s="160">
        <v>2</v>
      </c>
      <c r="P60" s="160"/>
      <c r="Q60" s="161" t="s">
        <v>229</v>
      </c>
      <c r="R60" s="119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  <c r="IU60" s="115"/>
      <c r="IV60" s="115"/>
      <c r="IW60" s="115"/>
      <c r="IX60" s="115"/>
      <c r="IY60" s="115"/>
      <c r="IZ60" s="115"/>
      <c r="JA60" s="115"/>
      <c r="JB60" s="115"/>
      <c r="JC60" s="115"/>
      <c r="JD60" s="115"/>
      <c r="JE60" s="115"/>
      <c r="JF60" s="115"/>
      <c r="JG60" s="115"/>
      <c r="JH60" s="115"/>
      <c r="JI60" s="115"/>
      <c r="JJ60" s="115"/>
      <c r="JK60" s="115"/>
      <c r="JL60" s="115"/>
      <c r="JM60" s="115"/>
      <c r="JN60" s="115"/>
      <c r="JO60" s="115"/>
      <c r="JP60" s="115"/>
      <c r="JQ60" s="115"/>
      <c r="JR60" s="115"/>
      <c r="JS60" s="115"/>
      <c r="JT60" s="115"/>
      <c r="JU60" s="115"/>
      <c r="JV60" s="115"/>
      <c r="JW60" s="115"/>
      <c r="JX60" s="115"/>
      <c r="JY60" s="115"/>
      <c r="JZ60" s="115"/>
      <c r="KA60" s="115"/>
      <c r="KB60" s="115"/>
      <c r="KC60" s="115"/>
      <c r="KD60" s="115"/>
      <c r="KE60" s="115"/>
      <c r="KF60" s="115"/>
      <c r="KG60" s="115"/>
      <c r="KH60" s="115"/>
      <c r="KI60" s="115"/>
      <c r="KJ60" s="115"/>
      <c r="KK60" s="115"/>
      <c r="KL60" s="115"/>
      <c r="KM60" s="115"/>
      <c r="KN60" s="115"/>
      <c r="KO60" s="115"/>
      <c r="KP60" s="115"/>
      <c r="KQ60" s="115"/>
      <c r="KR60" s="115"/>
      <c r="KS60" s="115"/>
      <c r="KT60" s="115"/>
      <c r="KU60" s="115"/>
      <c r="KV60" s="115"/>
      <c r="KW60" s="115"/>
      <c r="KX60" s="115"/>
      <c r="KY60" s="115"/>
      <c r="KZ60" s="115"/>
      <c r="LA60" s="115"/>
      <c r="LB60" s="115"/>
      <c r="LC60" s="115"/>
      <c r="LD60" s="115"/>
      <c r="LE60" s="115"/>
      <c r="LF60" s="115"/>
      <c r="LG60" s="115"/>
      <c r="LH60" s="115"/>
      <c r="LI60" s="115"/>
      <c r="LJ60" s="115"/>
      <c r="LK60" s="115"/>
      <c r="LL60" s="115"/>
      <c r="LM60" s="115"/>
      <c r="LN60" s="115"/>
      <c r="LO60" s="115"/>
      <c r="LP60" s="115"/>
      <c r="LQ60" s="115"/>
      <c r="LR60" s="115"/>
      <c r="LS60" s="115"/>
      <c r="LT60" s="115"/>
      <c r="LU60" s="115"/>
      <c r="LV60" s="115"/>
      <c r="LW60" s="115"/>
      <c r="LX60" s="115"/>
      <c r="LY60" s="115"/>
      <c r="LZ60" s="115"/>
      <c r="MA60" s="115"/>
      <c r="MB60" s="115"/>
      <c r="MC60" s="115"/>
      <c r="MD60" s="115"/>
      <c r="ME60" s="115"/>
      <c r="MF60" s="115"/>
      <c r="MG60" s="115"/>
      <c r="MH60" s="115"/>
      <c r="MI60" s="115"/>
      <c r="MJ60" s="115"/>
      <c r="MK60" s="115"/>
      <c r="ML60" s="115"/>
      <c r="MM60" s="115"/>
      <c r="MN60" s="115"/>
      <c r="MO60" s="115"/>
      <c r="MP60" s="115"/>
      <c r="MQ60" s="115"/>
      <c r="MR60" s="115"/>
      <c r="MS60" s="115"/>
      <c r="MT60" s="115"/>
      <c r="MU60" s="115"/>
      <c r="MV60" s="115"/>
      <c r="MW60" s="115"/>
      <c r="MX60" s="115"/>
      <c r="MY60" s="115"/>
      <c r="MZ60" s="115"/>
      <c r="NA60" s="115"/>
      <c r="NB60" s="115"/>
      <c r="NC60" s="115"/>
      <c r="ND60" s="115"/>
      <c r="NE60" s="115"/>
      <c r="NF60" s="115"/>
      <c r="NG60" s="115"/>
      <c r="NH60" s="115"/>
      <c r="NI60" s="115"/>
      <c r="NJ60" s="115"/>
      <c r="NK60" s="115"/>
      <c r="NL60" s="115"/>
      <c r="NM60" s="115"/>
      <c r="NN60" s="115"/>
      <c r="NO60" s="115"/>
      <c r="NP60" s="115"/>
      <c r="NQ60" s="115"/>
      <c r="NR60" s="115"/>
      <c r="NS60" s="115"/>
      <c r="NT60" s="115"/>
      <c r="NU60" s="115"/>
      <c r="NV60" s="115"/>
      <c r="NW60" s="115"/>
      <c r="NX60" s="115"/>
      <c r="NY60" s="115"/>
      <c r="NZ60" s="115"/>
      <c r="OA60" s="115"/>
      <c r="OB60" s="115"/>
      <c r="OC60" s="115"/>
      <c r="OD60" s="115"/>
      <c r="OE60" s="115"/>
      <c r="OF60" s="115"/>
      <c r="OG60" s="115"/>
      <c r="OH60" s="115"/>
      <c r="OI60" s="115"/>
      <c r="OJ60" s="115"/>
      <c r="OK60" s="115"/>
      <c r="OL60" s="115"/>
      <c r="OM60" s="115"/>
      <c r="ON60" s="115"/>
      <c r="OO60" s="115"/>
      <c r="OP60" s="115"/>
      <c r="OQ60" s="115"/>
      <c r="OR60" s="115"/>
      <c r="OS60" s="115"/>
      <c r="OT60" s="115"/>
      <c r="OU60" s="115"/>
      <c r="OV60" s="115"/>
      <c r="OW60" s="115"/>
      <c r="OX60" s="115"/>
      <c r="OY60" s="115"/>
      <c r="OZ60" s="115"/>
      <c r="PA60" s="115"/>
      <c r="PB60" s="115"/>
      <c r="PC60" s="115"/>
      <c r="PD60" s="115"/>
      <c r="PE60" s="115"/>
      <c r="PF60" s="115"/>
      <c r="PG60" s="115"/>
      <c r="PH60" s="115"/>
      <c r="PI60" s="115"/>
      <c r="PJ60" s="115"/>
      <c r="PK60" s="115"/>
      <c r="PL60" s="115"/>
      <c r="PM60" s="115"/>
      <c r="PN60" s="115"/>
      <c r="PO60" s="115"/>
      <c r="PP60" s="115"/>
      <c r="PQ60" s="115"/>
      <c r="PR60" s="115"/>
      <c r="PS60" s="115"/>
      <c r="PT60" s="115"/>
      <c r="PU60" s="115"/>
      <c r="PV60" s="115"/>
      <c r="PW60" s="115"/>
      <c r="PX60" s="115"/>
      <c r="PY60" s="115"/>
      <c r="PZ60" s="115"/>
      <c r="QA60" s="115"/>
      <c r="QB60" s="115"/>
      <c r="QC60" s="115"/>
      <c r="QD60" s="115"/>
      <c r="QE60" s="115"/>
      <c r="QF60" s="115"/>
      <c r="QG60" s="115"/>
      <c r="QH60" s="115"/>
      <c r="QI60" s="115"/>
      <c r="QJ60" s="115"/>
      <c r="QK60" s="115"/>
      <c r="QL60" s="115"/>
      <c r="QM60" s="115"/>
      <c r="QN60" s="115"/>
      <c r="QO60" s="115"/>
      <c r="QP60" s="115"/>
      <c r="QQ60" s="115"/>
      <c r="QR60" s="115"/>
      <c r="QS60" s="115"/>
      <c r="QT60" s="115"/>
      <c r="QU60" s="115"/>
      <c r="QV60" s="115"/>
      <c r="QW60" s="115"/>
      <c r="QX60" s="115"/>
      <c r="QY60" s="115"/>
      <c r="QZ60" s="115"/>
      <c r="RA60" s="115"/>
      <c r="RB60" s="115"/>
      <c r="RC60" s="115"/>
      <c r="RD60" s="115"/>
      <c r="RE60" s="115"/>
      <c r="RF60" s="115"/>
      <c r="RG60" s="115"/>
      <c r="RH60" s="115"/>
      <c r="RI60" s="115"/>
      <c r="RJ60" s="115"/>
      <c r="RK60" s="115"/>
      <c r="RL60" s="115"/>
      <c r="RM60" s="115"/>
      <c r="RN60" s="115"/>
      <c r="RO60" s="115"/>
      <c r="RP60" s="115"/>
      <c r="RQ60" s="115"/>
      <c r="RR60" s="115"/>
      <c r="RS60" s="115"/>
      <c r="RT60" s="115"/>
      <c r="RU60" s="115"/>
      <c r="RV60" s="115"/>
      <c r="RW60" s="115"/>
      <c r="RX60" s="115"/>
      <c r="RY60" s="115"/>
      <c r="RZ60" s="115"/>
      <c r="SA60" s="115"/>
      <c r="SB60" s="115"/>
      <c r="SC60" s="115"/>
      <c r="SD60" s="115"/>
      <c r="SE60" s="115"/>
      <c r="SF60" s="115"/>
      <c r="SG60" s="115"/>
      <c r="SH60" s="115"/>
      <c r="SI60" s="115"/>
      <c r="SJ60" s="115"/>
      <c r="SK60" s="115"/>
      <c r="SL60" s="115"/>
      <c r="SM60" s="115"/>
      <c r="SN60" s="115"/>
      <c r="SO60" s="115"/>
      <c r="SP60" s="115"/>
      <c r="SQ60" s="115"/>
      <c r="SR60" s="115"/>
      <c r="SS60" s="115"/>
      <c r="ST60" s="115"/>
      <c r="SU60" s="115"/>
      <c r="SV60" s="115"/>
      <c r="SW60" s="115"/>
      <c r="SX60" s="115"/>
      <c r="SY60" s="115"/>
      <c r="SZ60" s="115"/>
      <c r="TA60" s="115"/>
      <c r="TB60" s="115"/>
      <c r="TC60" s="115"/>
      <c r="TD60" s="115"/>
      <c r="TE60" s="115"/>
      <c r="TF60" s="115"/>
      <c r="TG60" s="115"/>
      <c r="TH60" s="115"/>
      <c r="TI60" s="115"/>
      <c r="TJ60" s="115"/>
      <c r="TK60" s="115"/>
      <c r="TL60" s="115"/>
      <c r="TM60" s="115"/>
      <c r="TN60" s="115"/>
      <c r="TO60" s="115"/>
      <c r="TP60" s="115"/>
      <c r="TQ60" s="115"/>
      <c r="TR60" s="115"/>
      <c r="TS60" s="115"/>
      <c r="TT60" s="115"/>
      <c r="TU60" s="115"/>
      <c r="TV60" s="115"/>
      <c r="TW60" s="115"/>
      <c r="TX60" s="115"/>
      <c r="TY60" s="115"/>
      <c r="TZ60" s="115"/>
      <c r="UA60" s="115"/>
      <c r="UB60" s="115"/>
      <c r="UC60" s="115"/>
      <c r="UD60" s="115"/>
      <c r="UE60" s="115"/>
      <c r="UF60" s="115"/>
      <c r="UG60" s="115"/>
      <c r="UH60" s="115"/>
      <c r="UI60" s="115"/>
      <c r="UJ60" s="115"/>
      <c r="UK60" s="115"/>
      <c r="UL60" s="115"/>
      <c r="UM60" s="115"/>
      <c r="UN60" s="115"/>
      <c r="UO60" s="115"/>
      <c r="UP60" s="115"/>
      <c r="UQ60" s="115"/>
      <c r="UR60" s="115"/>
      <c r="US60" s="115"/>
      <c r="UT60" s="115"/>
      <c r="UU60" s="115"/>
      <c r="UV60" s="115"/>
      <c r="UW60" s="115"/>
      <c r="UX60" s="115"/>
      <c r="UY60" s="115"/>
      <c r="UZ60" s="115"/>
      <c r="VA60" s="115"/>
      <c r="VB60" s="115"/>
      <c r="VC60" s="115"/>
      <c r="VD60" s="115"/>
      <c r="VE60" s="115"/>
      <c r="VF60" s="115"/>
      <c r="VG60" s="115"/>
      <c r="VH60" s="115"/>
      <c r="VI60" s="115"/>
      <c r="VJ60" s="115"/>
      <c r="VK60" s="115"/>
      <c r="VL60" s="115"/>
      <c r="VM60" s="115"/>
      <c r="VN60" s="115"/>
      <c r="VO60" s="115"/>
      <c r="VP60" s="115"/>
      <c r="VQ60" s="115"/>
      <c r="VR60" s="115"/>
      <c r="VS60" s="115"/>
      <c r="VT60" s="115"/>
      <c r="VU60" s="115"/>
      <c r="VV60" s="115"/>
      <c r="VW60" s="115"/>
      <c r="VX60" s="115"/>
      <c r="VY60" s="115"/>
      <c r="VZ60" s="115"/>
      <c r="WA60" s="115"/>
      <c r="WB60" s="115"/>
      <c r="WC60" s="115"/>
      <c r="WD60" s="115"/>
      <c r="WE60" s="115"/>
      <c r="WF60" s="115"/>
      <c r="WG60" s="115"/>
      <c r="WH60" s="115"/>
      <c r="WI60" s="115"/>
      <c r="WJ60" s="115"/>
      <c r="WK60" s="115"/>
      <c r="WL60" s="115"/>
      <c r="WM60" s="115"/>
      <c r="WN60" s="115"/>
      <c r="WO60" s="115"/>
      <c r="WP60" s="115"/>
      <c r="WQ60" s="115"/>
      <c r="WR60" s="115"/>
      <c r="WS60" s="115"/>
      <c r="WT60" s="115"/>
      <c r="WU60" s="115"/>
      <c r="WV60" s="115"/>
      <c r="WW60" s="115"/>
      <c r="WX60" s="115"/>
      <c r="WY60" s="115"/>
      <c r="WZ60" s="115"/>
      <c r="XA60" s="115"/>
      <c r="XB60" s="115"/>
      <c r="XC60" s="115"/>
      <c r="XD60" s="115"/>
      <c r="XE60" s="115"/>
      <c r="XF60" s="115"/>
      <c r="XG60" s="115"/>
      <c r="XH60" s="115"/>
      <c r="XI60" s="115"/>
      <c r="XJ60" s="115"/>
      <c r="XK60" s="115"/>
      <c r="XL60" s="115"/>
      <c r="XM60" s="115"/>
      <c r="XN60" s="115"/>
      <c r="XO60" s="115"/>
      <c r="XP60" s="115"/>
      <c r="XQ60" s="115"/>
      <c r="XR60" s="115"/>
      <c r="XS60" s="115"/>
      <c r="XT60" s="115"/>
      <c r="XU60" s="115"/>
      <c r="XV60" s="115"/>
      <c r="XW60" s="115"/>
      <c r="XX60" s="115"/>
      <c r="XY60" s="115"/>
      <c r="XZ60" s="115"/>
      <c r="YA60" s="115"/>
      <c r="YB60" s="115"/>
      <c r="YC60" s="115"/>
      <c r="YD60" s="115"/>
      <c r="YE60" s="115"/>
      <c r="YF60" s="115"/>
      <c r="YG60" s="115"/>
      <c r="YH60" s="115"/>
      <c r="YI60" s="115"/>
      <c r="YJ60" s="115"/>
      <c r="YK60" s="115"/>
      <c r="YL60" s="115"/>
      <c r="YM60" s="115"/>
      <c r="YN60" s="115"/>
      <c r="YO60" s="115"/>
      <c r="YP60" s="115"/>
      <c r="YQ60" s="115"/>
      <c r="YR60" s="115"/>
      <c r="YS60" s="115"/>
      <c r="YT60" s="115"/>
      <c r="YU60" s="115"/>
      <c r="YV60" s="115"/>
      <c r="YW60" s="115"/>
      <c r="YX60" s="115"/>
      <c r="YY60" s="115"/>
      <c r="YZ60" s="115"/>
      <c r="ZA60" s="115"/>
      <c r="ZB60" s="115"/>
      <c r="ZC60" s="115"/>
      <c r="ZD60" s="115"/>
      <c r="ZE60" s="115"/>
      <c r="ZF60" s="115"/>
      <c r="ZG60" s="115"/>
      <c r="ZH60" s="115"/>
      <c r="ZI60" s="115"/>
      <c r="ZJ60" s="115"/>
      <c r="ZK60" s="115"/>
      <c r="ZL60" s="115"/>
      <c r="ZM60" s="115"/>
      <c r="ZN60" s="115"/>
      <c r="ZO60" s="115"/>
      <c r="ZP60" s="115"/>
      <c r="ZQ60" s="115"/>
      <c r="ZR60" s="115"/>
      <c r="ZS60" s="115"/>
      <c r="ZT60" s="115"/>
      <c r="ZU60" s="115"/>
      <c r="ZV60" s="115"/>
      <c r="ZW60" s="115"/>
      <c r="ZX60" s="115"/>
      <c r="ZY60" s="115"/>
      <c r="ZZ60" s="115"/>
      <c r="AAA60" s="115"/>
      <c r="AAB60" s="115"/>
      <c r="AAC60" s="115"/>
      <c r="AAD60" s="115"/>
      <c r="AAE60" s="115"/>
      <c r="AAF60" s="115"/>
      <c r="AAG60" s="115"/>
      <c r="AAH60" s="115"/>
      <c r="AAI60" s="115"/>
      <c r="AAJ60" s="115"/>
      <c r="AAK60" s="115"/>
      <c r="AAL60" s="115"/>
      <c r="AAM60" s="115"/>
      <c r="AAN60" s="115"/>
      <c r="AAO60" s="115"/>
      <c r="AAP60" s="115"/>
      <c r="AAQ60" s="115"/>
      <c r="AAR60" s="115"/>
      <c r="AAS60" s="115"/>
      <c r="AAT60" s="115"/>
      <c r="AAU60" s="115"/>
      <c r="AAV60" s="115"/>
      <c r="AAW60" s="115"/>
      <c r="AAX60" s="115"/>
      <c r="AAY60" s="115"/>
      <c r="AAZ60" s="115"/>
      <c r="ABA60" s="115"/>
      <c r="ABB60" s="115"/>
      <c r="ABC60" s="115"/>
      <c r="ABD60" s="115"/>
      <c r="ABE60" s="115"/>
      <c r="ABF60" s="115"/>
      <c r="ABG60" s="115"/>
      <c r="ABH60" s="115"/>
      <c r="ABI60" s="115"/>
      <c r="ABJ60" s="115"/>
      <c r="ABK60" s="115"/>
      <c r="ABL60" s="115"/>
      <c r="ABM60" s="115"/>
      <c r="ABN60" s="115"/>
      <c r="ABO60" s="115"/>
      <c r="ABP60" s="115"/>
      <c r="ABQ60" s="115"/>
      <c r="ABR60" s="115"/>
      <c r="ABS60" s="115"/>
      <c r="ABT60" s="115"/>
      <c r="ABU60" s="115"/>
      <c r="ABV60" s="115"/>
      <c r="ABW60" s="115"/>
      <c r="ABX60" s="115"/>
      <c r="ABY60" s="115"/>
      <c r="ABZ60" s="115"/>
      <c r="ACA60" s="115"/>
      <c r="ACB60" s="115"/>
      <c r="ACC60" s="115"/>
      <c r="ACD60" s="115"/>
      <c r="ACE60" s="115"/>
      <c r="ACF60" s="115"/>
      <c r="ACG60" s="115"/>
      <c r="ACH60" s="115"/>
      <c r="ACI60" s="115"/>
      <c r="ACJ60" s="115"/>
      <c r="ACK60" s="115"/>
      <c r="ACL60" s="115"/>
      <c r="ACM60" s="115"/>
      <c r="ACN60" s="115"/>
      <c r="ACO60" s="115"/>
      <c r="ACP60" s="115"/>
      <c r="ACQ60" s="115"/>
      <c r="ACR60" s="115"/>
      <c r="ACS60" s="115"/>
      <c r="ACT60" s="115"/>
      <c r="ACU60" s="115"/>
      <c r="ACV60" s="115"/>
      <c r="ACW60" s="115"/>
      <c r="ACX60" s="115"/>
      <c r="ACY60" s="115"/>
      <c r="ACZ60" s="115"/>
      <c r="ADA60" s="115"/>
      <c r="ADB60" s="115"/>
      <c r="ADC60" s="115"/>
      <c r="ADD60" s="115"/>
      <c r="ADE60" s="115"/>
      <c r="ADF60" s="115"/>
      <c r="ADG60" s="115"/>
      <c r="ADH60" s="115"/>
      <c r="ADI60" s="115"/>
      <c r="ADJ60" s="115"/>
      <c r="ADK60" s="115"/>
      <c r="ADL60" s="115"/>
      <c r="ADM60" s="115"/>
      <c r="ADN60" s="115"/>
      <c r="ADO60" s="115"/>
      <c r="ADP60" s="115"/>
      <c r="ADQ60" s="115"/>
      <c r="ADR60" s="115"/>
      <c r="ADS60" s="115"/>
      <c r="ADT60" s="115"/>
      <c r="ADU60" s="115"/>
      <c r="ADV60" s="115"/>
      <c r="ADW60" s="115"/>
      <c r="ADX60" s="115"/>
      <c r="ADY60" s="115"/>
      <c r="ADZ60" s="115"/>
      <c r="AEA60" s="115"/>
      <c r="AEB60" s="115"/>
      <c r="AEC60" s="115"/>
      <c r="AED60" s="115"/>
      <c r="AEE60" s="115"/>
      <c r="AEF60" s="115"/>
      <c r="AEG60" s="115"/>
      <c r="AEH60" s="115"/>
      <c r="AEI60" s="115"/>
      <c r="AEJ60" s="115"/>
      <c r="AEK60" s="115"/>
      <c r="AEL60" s="115"/>
      <c r="AEM60" s="115"/>
      <c r="AEN60" s="115"/>
      <c r="AEO60" s="115"/>
      <c r="AEP60" s="115"/>
      <c r="AEQ60" s="115"/>
      <c r="AER60" s="115"/>
      <c r="AES60" s="115"/>
      <c r="AET60" s="115"/>
      <c r="AEU60" s="115"/>
      <c r="AEV60" s="115"/>
      <c r="AEW60" s="115"/>
      <c r="AEX60" s="115"/>
      <c r="AEY60" s="115"/>
      <c r="AEZ60" s="115"/>
      <c r="AFA60" s="115"/>
      <c r="AFB60" s="115"/>
      <c r="AFC60" s="115"/>
      <c r="AFD60" s="115"/>
      <c r="AFE60" s="115"/>
      <c r="AFF60" s="115"/>
      <c r="AFG60" s="115"/>
      <c r="AFH60" s="115"/>
      <c r="AFI60" s="115"/>
      <c r="AFJ60" s="115"/>
      <c r="AFK60" s="115"/>
      <c r="AFL60" s="115"/>
      <c r="AFM60" s="115"/>
      <c r="AFN60" s="115"/>
      <c r="AFO60" s="115"/>
      <c r="AFP60" s="115"/>
      <c r="AFQ60" s="115"/>
      <c r="AFR60" s="115"/>
      <c r="AFS60" s="115"/>
      <c r="AFT60" s="115"/>
      <c r="AFU60" s="115"/>
      <c r="AFV60" s="115"/>
      <c r="AFW60" s="115"/>
      <c r="AFX60" s="115"/>
      <c r="AFY60" s="115"/>
      <c r="AFZ60" s="115"/>
      <c r="AGA60" s="115"/>
      <c r="AGB60" s="115"/>
      <c r="AGC60" s="115"/>
      <c r="AGD60" s="115"/>
      <c r="AGE60" s="115"/>
      <c r="AGF60" s="115"/>
      <c r="AGG60" s="115"/>
      <c r="AGH60" s="115"/>
      <c r="AGI60" s="115"/>
      <c r="AGJ60" s="115"/>
      <c r="AGK60" s="115"/>
      <c r="AGL60" s="115"/>
      <c r="AGM60" s="115"/>
      <c r="AGN60" s="115"/>
      <c r="AGO60" s="115"/>
      <c r="AGP60" s="115"/>
      <c r="AGQ60" s="115"/>
      <c r="AGR60" s="115"/>
      <c r="AGS60" s="115"/>
      <c r="AGT60" s="115"/>
      <c r="AGU60" s="115"/>
      <c r="AGV60" s="115"/>
      <c r="AGW60" s="115"/>
      <c r="AGX60" s="115"/>
      <c r="AGY60" s="115"/>
      <c r="AGZ60" s="115"/>
      <c r="AHA60" s="115"/>
      <c r="AHB60" s="115"/>
      <c r="AHC60" s="115"/>
      <c r="AHD60" s="115"/>
      <c r="AHE60" s="115"/>
      <c r="AHF60" s="115"/>
      <c r="AHG60" s="115"/>
      <c r="AHH60" s="115"/>
      <c r="AHI60" s="115"/>
      <c r="AHJ60" s="115"/>
      <c r="AHK60" s="115"/>
      <c r="AHL60" s="115"/>
      <c r="AHM60" s="115"/>
      <c r="AHN60" s="115"/>
      <c r="AHO60" s="115"/>
      <c r="AHP60" s="115"/>
      <c r="AHQ60" s="115"/>
      <c r="AHR60" s="115"/>
      <c r="AHS60" s="115"/>
      <c r="AHT60" s="115"/>
      <c r="AHU60" s="115"/>
      <c r="AHV60" s="115"/>
      <c r="AHW60" s="115"/>
      <c r="AHX60" s="115"/>
      <c r="AHY60" s="115"/>
      <c r="AHZ60" s="115"/>
      <c r="AIA60" s="115"/>
      <c r="AIB60" s="115"/>
      <c r="AIC60" s="115"/>
      <c r="AID60" s="115"/>
      <c r="AIE60" s="115"/>
      <c r="AIF60" s="115"/>
      <c r="AIG60" s="115"/>
      <c r="AIH60" s="115"/>
      <c r="AII60" s="115"/>
      <c r="AIJ60" s="115"/>
      <c r="AIK60" s="115"/>
      <c r="AIL60" s="115"/>
      <c r="AIM60" s="115"/>
      <c r="AIN60" s="115"/>
      <c r="AIO60" s="115"/>
      <c r="AIP60" s="115"/>
      <c r="AIQ60" s="115"/>
      <c r="AIR60" s="115"/>
      <c r="AIS60" s="115"/>
      <c r="AIT60" s="115"/>
      <c r="AIU60" s="115"/>
      <c r="AIV60" s="115"/>
      <c r="AIW60" s="115"/>
      <c r="AIX60" s="115"/>
      <c r="AIY60" s="115"/>
      <c r="AIZ60" s="115"/>
      <c r="AJA60" s="115"/>
      <c r="AJB60" s="115"/>
      <c r="AJC60" s="115"/>
      <c r="AJD60" s="115"/>
      <c r="AJE60" s="115"/>
      <c r="AJF60" s="115"/>
      <c r="AJG60" s="115"/>
      <c r="AJH60" s="115"/>
      <c r="AJI60" s="115"/>
      <c r="AJJ60" s="115"/>
      <c r="AJK60" s="115"/>
      <c r="AJL60" s="115"/>
      <c r="AJM60" s="115"/>
      <c r="AJN60" s="115"/>
      <c r="AJO60" s="115"/>
      <c r="AJP60" s="115"/>
      <c r="AJQ60" s="115"/>
      <c r="AJR60" s="115"/>
      <c r="AJS60" s="115"/>
      <c r="AJT60" s="115"/>
      <c r="AJU60" s="115"/>
      <c r="AJV60" s="115"/>
      <c r="AJW60" s="115"/>
      <c r="AJX60" s="115"/>
      <c r="AJY60" s="115"/>
      <c r="AJZ60" s="115"/>
      <c r="AKA60" s="115"/>
      <c r="AKB60" s="115"/>
      <c r="AKC60" s="115"/>
      <c r="AKD60" s="115"/>
      <c r="AKE60" s="115"/>
      <c r="AKF60" s="115"/>
      <c r="AKG60" s="115"/>
      <c r="AKH60" s="115"/>
      <c r="AKI60" s="115"/>
      <c r="AKJ60" s="115"/>
      <c r="AKK60" s="115"/>
      <c r="AKL60" s="115"/>
      <c r="AKM60" s="115"/>
      <c r="AKN60" s="115"/>
      <c r="AKO60" s="115"/>
      <c r="AKP60" s="115"/>
      <c r="AKQ60" s="115"/>
      <c r="AKR60" s="115"/>
      <c r="AKS60" s="115"/>
      <c r="AKT60" s="115"/>
      <c r="AKU60" s="115"/>
      <c r="AKV60" s="115"/>
      <c r="AKW60" s="115"/>
      <c r="AKX60" s="115"/>
      <c r="AKY60" s="115"/>
      <c r="AKZ60" s="115"/>
      <c r="ALA60" s="115"/>
      <c r="ALB60" s="115"/>
      <c r="ALC60" s="115"/>
      <c r="ALD60" s="115"/>
      <c r="ALE60" s="115"/>
      <c r="ALF60" s="115"/>
      <c r="ALG60" s="115"/>
      <c r="ALH60" s="115"/>
      <c r="ALI60" s="115"/>
      <c r="ALJ60" s="115"/>
      <c r="ALK60" s="115"/>
      <c r="ALL60" s="115"/>
      <c r="ALM60" s="115"/>
      <c r="ALN60" s="115"/>
      <c r="ALO60" s="115"/>
      <c r="ALP60" s="115"/>
      <c r="ALQ60" s="115"/>
      <c r="ALR60" s="115"/>
      <c r="ALS60" s="115"/>
      <c r="ALT60" s="115"/>
      <c r="ALU60" s="115"/>
      <c r="ALV60" s="115"/>
      <c r="ALW60" s="115"/>
      <c r="ALX60" s="115"/>
      <c r="ALY60" s="115"/>
      <c r="ALZ60" s="115"/>
      <c r="AMA60" s="115"/>
      <c r="AMB60" s="115"/>
      <c r="AMC60" s="115"/>
      <c r="AMD60" s="115"/>
      <c r="AME60" s="115"/>
      <c r="AMF60" s="115"/>
      <c r="AMG60" s="115"/>
      <c r="AMH60" s="115"/>
      <c r="AMI60" s="115"/>
      <c r="AMJ60" s="115"/>
      <c r="AMK60" s="115"/>
      <c r="AML60" s="115"/>
      <c r="AMM60" s="115"/>
    </row>
    <row r="61" spans="1:1027" ht="15.75" x14ac:dyDescent="0.25">
      <c r="A61" s="115"/>
      <c r="B61" s="291"/>
      <c r="C61" s="228"/>
      <c r="D61" s="224"/>
      <c r="E61" s="228"/>
      <c r="F61" s="153" t="s">
        <v>452</v>
      </c>
      <c r="G61" s="164" t="s">
        <v>453</v>
      </c>
      <c r="H61" s="78" t="s">
        <v>16</v>
      </c>
      <c r="I61" s="159"/>
      <c r="J61" s="160" t="s">
        <v>229</v>
      </c>
      <c r="K61" s="160"/>
      <c r="L61" s="160"/>
      <c r="M61" s="160">
        <v>3</v>
      </c>
      <c r="N61" s="160">
        <v>1</v>
      </c>
      <c r="O61" s="160">
        <v>2</v>
      </c>
      <c r="P61" s="160"/>
      <c r="Q61" s="161" t="s">
        <v>229</v>
      </c>
      <c r="R61" s="119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  <c r="IG61" s="115"/>
      <c r="IH61" s="115"/>
      <c r="II61" s="115"/>
      <c r="IJ61" s="115"/>
      <c r="IK61" s="115"/>
      <c r="IL61" s="115"/>
      <c r="IM61" s="115"/>
      <c r="IN61" s="115"/>
      <c r="IO61" s="115"/>
      <c r="IP61" s="115"/>
      <c r="IQ61" s="115"/>
      <c r="IR61" s="115"/>
      <c r="IS61" s="115"/>
      <c r="IT61" s="115"/>
      <c r="IU61" s="115"/>
      <c r="IV61" s="115"/>
      <c r="IW61" s="115"/>
      <c r="IX61" s="115"/>
      <c r="IY61" s="115"/>
      <c r="IZ61" s="115"/>
      <c r="JA61" s="115"/>
      <c r="JB61" s="115"/>
      <c r="JC61" s="115"/>
      <c r="JD61" s="115"/>
      <c r="JE61" s="115"/>
      <c r="JF61" s="115"/>
      <c r="JG61" s="115"/>
      <c r="JH61" s="115"/>
      <c r="JI61" s="115"/>
      <c r="JJ61" s="115"/>
      <c r="JK61" s="115"/>
      <c r="JL61" s="115"/>
      <c r="JM61" s="115"/>
      <c r="JN61" s="115"/>
      <c r="JO61" s="115"/>
      <c r="JP61" s="115"/>
      <c r="JQ61" s="115"/>
      <c r="JR61" s="115"/>
      <c r="JS61" s="115"/>
      <c r="JT61" s="115"/>
      <c r="JU61" s="115"/>
      <c r="JV61" s="115"/>
      <c r="JW61" s="115"/>
      <c r="JX61" s="115"/>
      <c r="JY61" s="115"/>
      <c r="JZ61" s="115"/>
      <c r="KA61" s="115"/>
      <c r="KB61" s="115"/>
      <c r="KC61" s="115"/>
      <c r="KD61" s="115"/>
      <c r="KE61" s="115"/>
      <c r="KF61" s="115"/>
      <c r="KG61" s="115"/>
      <c r="KH61" s="115"/>
      <c r="KI61" s="115"/>
      <c r="KJ61" s="115"/>
      <c r="KK61" s="115"/>
      <c r="KL61" s="115"/>
      <c r="KM61" s="115"/>
      <c r="KN61" s="115"/>
      <c r="KO61" s="115"/>
      <c r="KP61" s="115"/>
      <c r="KQ61" s="115"/>
      <c r="KR61" s="115"/>
      <c r="KS61" s="115"/>
      <c r="KT61" s="115"/>
      <c r="KU61" s="115"/>
      <c r="KV61" s="115"/>
      <c r="KW61" s="115"/>
      <c r="KX61" s="115"/>
      <c r="KY61" s="115"/>
      <c r="KZ61" s="115"/>
      <c r="LA61" s="115"/>
      <c r="LB61" s="115"/>
      <c r="LC61" s="115"/>
      <c r="LD61" s="115"/>
      <c r="LE61" s="115"/>
      <c r="LF61" s="115"/>
      <c r="LG61" s="115"/>
      <c r="LH61" s="115"/>
      <c r="LI61" s="115"/>
      <c r="LJ61" s="115"/>
      <c r="LK61" s="115"/>
      <c r="LL61" s="115"/>
      <c r="LM61" s="115"/>
      <c r="LN61" s="115"/>
      <c r="LO61" s="115"/>
      <c r="LP61" s="115"/>
      <c r="LQ61" s="115"/>
      <c r="LR61" s="115"/>
      <c r="LS61" s="115"/>
      <c r="LT61" s="115"/>
      <c r="LU61" s="115"/>
      <c r="LV61" s="115"/>
      <c r="LW61" s="115"/>
      <c r="LX61" s="115"/>
      <c r="LY61" s="115"/>
      <c r="LZ61" s="115"/>
      <c r="MA61" s="115"/>
      <c r="MB61" s="115"/>
      <c r="MC61" s="115"/>
      <c r="MD61" s="115"/>
      <c r="ME61" s="115"/>
      <c r="MF61" s="115"/>
      <c r="MG61" s="115"/>
      <c r="MH61" s="115"/>
      <c r="MI61" s="115"/>
      <c r="MJ61" s="115"/>
      <c r="MK61" s="115"/>
      <c r="ML61" s="115"/>
      <c r="MM61" s="115"/>
      <c r="MN61" s="115"/>
      <c r="MO61" s="115"/>
      <c r="MP61" s="115"/>
      <c r="MQ61" s="115"/>
      <c r="MR61" s="115"/>
      <c r="MS61" s="115"/>
      <c r="MT61" s="115"/>
      <c r="MU61" s="115"/>
      <c r="MV61" s="115"/>
      <c r="MW61" s="115"/>
      <c r="MX61" s="115"/>
      <c r="MY61" s="115"/>
      <c r="MZ61" s="115"/>
      <c r="NA61" s="115"/>
      <c r="NB61" s="115"/>
      <c r="NC61" s="115"/>
      <c r="ND61" s="115"/>
      <c r="NE61" s="115"/>
      <c r="NF61" s="115"/>
      <c r="NG61" s="115"/>
      <c r="NH61" s="115"/>
      <c r="NI61" s="115"/>
      <c r="NJ61" s="115"/>
      <c r="NK61" s="115"/>
      <c r="NL61" s="115"/>
      <c r="NM61" s="115"/>
      <c r="NN61" s="115"/>
      <c r="NO61" s="115"/>
      <c r="NP61" s="115"/>
      <c r="NQ61" s="115"/>
      <c r="NR61" s="115"/>
      <c r="NS61" s="115"/>
      <c r="NT61" s="115"/>
      <c r="NU61" s="115"/>
      <c r="NV61" s="115"/>
      <c r="NW61" s="115"/>
      <c r="NX61" s="115"/>
      <c r="NY61" s="115"/>
      <c r="NZ61" s="115"/>
      <c r="OA61" s="115"/>
      <c r="OB61" s="115"/>
      <c r="OC61" s="115"/>
      <c r="OD61" s="115"/>
      <c r="OE61" s="115"/>
      <c r="OF61" s="115"/>
      <c r="OG61" s="115"/>
      <c r="OH61" s="115"/>
      <c r="OI61" s="115"/>
      <c r="OJ61" s="115"/>
      <c r="OK61" s="115"/>
      <c r="OL61" s="115"/>
      <c r="OM61" s="115"/>
      <c r="ON61" s="115"/>
      <c r="OO61" s="115"/>
      <c r="OP61" s="115"/>
      <c r="OQ61" s="115"/>
      <c r="OR61" s="115"/>
      <c r="OS61" s="115"/>
      <c r="OT61" s="115"/>
      <c r="OU61" s="115"/>
      <c r="OV61" s="115"/>
      <c r="OW61" s="115"/>
      <c r="OX61" s="115"/>
      <c r="OY61" s="115"/>
      <c r="OZ61" s="115"/>
      <c r="PA61" s="115"/>
      <c r="PB61" s="115"/>
      <c r="PC61" s="115"/>
      <c r="PD61" s="115"/>
      <c r="PE61" s="115"/>
      <c r="PF61" s="115"/>
      <c r="PG61" s="115"/>
      <c r="PH61" s="115"/>
      <c r="PI61" s="115"/>
      <c r="PJ61" s="115"/>
      <c r="PK61" s="115"/>
      <c r="PL61" s="115"/>
      <c r="PM61" s="115"/>
      <c r="PN61" s="115"/>
      <c r="PO61" s="115"/>
      <c r="PP61" s="115"/>
      <c r="PQ61" s="115"/>
      <c r="PR61" s="115"/>
      <c r="PS61" s="115"/>
      <c r="PT61" s="115"/>
      <c r="PU61" s="115"/>
      <c r="PV61" s="115"/>
      <c r="PW61" s="115"/>
      <c r="PX61" s="115"/>
      <c r="PY61" s="115"/>
      <c r="PZ61" s="115"/>
      <c r="QA61" s="115"/>
      <c r="QB61" s="115"/>
      <c r="QC61" s="115"/>
      <c r="QD61" s="115"/>
      <c r="QE61" s="115"/>
      <c r="QF61" s="115"/>
      <c r="QG61" s="115"/>
      <c r="QH61" s="115"/>
      <c r="QI61" s="115"/>
      <c r="QJ61" s="115"/>
      <c r="QK61" s="115"/>
      <c r="QL61" s="115"/>
      <c r="QM61" s="115"/>
      <c r="QN61" s="115"/>
      <c r="QO61" s="115"/>
      <c r="QP61" s="115"/>
      <c r="QQ61" s="115"/>
      <c r="QR61" s="115"/>
      <c r="QS61" s="115"/>
      <c r="QT61" s="115"/>
      <c r="QU61" s="115"/>
      <c r="QV61" s="115"/>
      <c r="QW61" s="115"/>
      <c r="QX61" s="115"/>
      <c r="QY61" s="115"/>
      <c r="QZ61" s="115"/>
      <c r="RA61" s="115"/>
      <c r="RB61" s="115"/>
      <c r="RC61" s="115"/>
      <c r="RD61" s="115"/>
      <c r="RE61" s="115"/>
      <c r="RF61" s="115"/>
      <c r="RG61" s="115"/>
      <c r="RH61" s="115"/>
      <c r="RI61" s="115"/>
      <c r="RJ61" s="115"/>
      <c r="RK61" s="115"/>
      <c r="RL61" s="115"/>
      <c r="RM61" s="115"/>
      <c r="RN61" s="115"/>
      <c r="RO61" s="115"/>
      <c r="RP61" s="115"/>
      <c r="RQ61" s="115"/>
      <c r="RR61" s="115"/>
      <c r="RS61" s="115"/>
      <c r="RT61" s="115"/>
      <c r="RU61" s="115"/>
      <c r="RV61" s="115"/>
      <c r="RW61" s="115"/>
      <c r="RX61" s="115"/>
      <c r="RY61" s="115"/>
      <c r="RZ61" s="115"/>
      <c r="SA61" s="115"/>
      <c r="SB61" s="115"/>
      <c r="SC61" s="115"/>
      <c r="SD61" s="115"/>
      <c r="SE61" s="115"/>
      <c r="SF61" s="115"/>
      <c r="SG61" s="115"/>
      <c r="SH61" s="115"/>
      <c r="SI61" s="115"/>
      <c r="SJ61" s="115"/>
      <c r="SK61" s="115"/>
      <c r="SL61" s="115"/>
      <c r="SM61" s="115"/>
      <c r="SN61" s="115"/>
      <c r="SO61" s="115"/>
      <c r="SP61" s="115"/>
      <c r="SQ61" s="115"/>
      <c r="SR61" s="115"/>
      <c r="SS61" s="115"/>
      <c r="ST61" s="115"/>
      <c r="SU61" s="115"/>
      <c r="SV61" s="115"/>
      <c r="SW61" s="115"/>
      <c r="SX61" s="115"/>
      <c r="SY61" s="115"/>
      <c r="SZ61" s="115"/>
      <c r="TA61" s="115"/>
      <c r="TB61" s="115"/>
      <c r="TC61" s="115"/>
      <c r="TD61" s="115"/>
      <c r="TE61" s="115"/>
      <c r="TF61" s="115"/>
      <c r="TG61" s="115"/>
      <c r="TH61" s="115"/>
      <c r="TI61" s="115"/>
      <c r="TJ61" s="115"/>
      <c r="TK61" s="115"/>
      <c r="TL61" s="115"/>
      <c r="TM61" s="115"/>
      <c r="TN61" s="115"/>
      <c r="TO61" s="115"/>
      <c r="TP61" s="115"/>
      <c r="TQ61" s="115"/>
      <c r="TR61" s="115"/>
      <c r="TS61" s="115"/>
      <c r="TT61" s="115"/>
      <c r="TU61" s="115"/>
      <c r="TV61" s="115"/>
      <c r="TW61" s="115"/>
      <c r="TX61" s="115"/>
      <c r="TY61" s="115"/>
      <c r="TZ61" s="115"/>
      <c r="UA61" s="115"/>
      <c r="UB61" s="115"/>
      <c r="UC61" s="115"/>
      <c r="UD61" s="115"/>
      <c r="UE61" s="115"/>
      <c r="UF61" s="115"/>
      <c r="UG61" s="115"/>
      <c r="UH61" s="115"/>
      <c r="UI61" s="115"/>
      <c r="UJ61" s="115"/>
      <c r="UK61" s="115"/>
      <c r="UL61" s="115"/>
      <c r="UM61" s="115"/>
      <c r="UN61" s="115"/>
      <c r="UO61" s="115"/>
      <c r="UP61" s="115"/>
      <c r="UQ61" s="115"/>
      <c r="UR61" s="115"/>
      <c r="US61" s="115"/>
      <c r="UT61" s="115"/>
      <c r="UU61" s="115"/>
      <c r="UV61" s="115"/>
      <c r="UW61" s="115"/>
      <c r="UX61" s="115"/>
      <c r="UY61" s="115"/>
      <c r="UZ61" s="115"/>
      <c r="VA61" s="115"/>
      <c r="VB61" s="115"/>
      <c r="VC61" s="115"/>
      <c r="VD61" s="115"/>
      <c r="VE61" s="115"/>
      <c r="VF61" s="115"/>
      <c r="VG61" s="115"/>
      <c r="VH61" s="115"/>
      <c r="VI61" s="115"/>
      <c r="VJ61" s="115"/>
      <c r="VK61" s="115"/>
      <c r="VL61" s="115"/>
      <c r="VM61" s="115"/>
      <c r="VN61" s="115"/>
      <c r="VO61" s="115"/>
      <c r="VP61" s="115"/>
      <c r="VQ61" s="115"/>
      <c r="VR61" s="115"/>
      <c r="VS61" s="115"/>
      <c r="VT61" s="115"/>
      <c r="VU61" s="115"/>
      <c r="VV61" s="115"/>
      <c r="VW61" s="115"/>
      <c r="VX61" s="115"/>
      <c r="VY61" s="115"/>
      <c r="VZ61" s="115"/>
      <c r="WA61" s="115"/>
      <c r="WB61" s="115"/>
      <c r="WC61" s="115"/>
      <c r="WD61" s="115"/>
      <c r="WE61" s="115"/>
      <c r="WF61" s="115"/>
      <c r="WG61" s="115"/>
      <c r="WH61" s="115"/>
      <c r="WI61" s="115"/>
      <c r="WJ61" s="115"/>
      <c r="WK61" s="115"/>
      <c r="WL61" s="115"/>
      <c r="WM61" s="115"/>
      <c r="WN61" s="115"/>
      <c r="WO61" s="115"/>
      <c r="WP61" s="115"/>
      <c r="WQ61" s="115"/>
      <c r="WR61" s="115"/>
      <c r="WS61" s="115"/>
      <c r="WT61" s="115"/>
      <c r="WU61" s="115"/>
      <c r="WV61" s="115"/>
      <c r="WW61" s="115"/>
      <c r="WX61" s="115"/>
      <c r="WY61" s="115"/>
      <c r="WZ61" s="115"/>
      <c r="XA61" s="115"/>
      <c r="XB61" s="115"/>
      <c r="XC61" s="115"/>
      <c r="XD61" s="115"/>
      <c r="XE61" s="115"/>
      <c r="XF61" s="115"/>
      <c r="XG61" s="115"/>
      <c r="XH61" s="115"/>
      <c r="XI61" s="115"/>
      <c r="XJ61" s="115"/>
      <c r="XK61" s="115"/>
      <c r="XL61" s="115"/>
      <c r="XM61" s="115"/>
      <c r="XN61" s="115"/>
      <c r="XO61" s="115"/>
      <c r="XP61" s="115"/>
      <c r="XQ61" s="115"/>
      <c r="XR61" s="115"/>
      <c r="XS61" s="115"/>
      <c r="XT61" s="115"/>
      <c r="XU61" s="115"/>
      <c r="XV61" s="115"/>
      <c r="XW61" s="115"/>
      <c r="XX61" s="115"/>
      <c r="XY61" s="115"/>
      <c r="XZ61" s="115"/>
      <c r="YA61" s="115"/>
      <c r="YB61" s="115"/>
      <c r="YC61" s="115"/>
      <c r="YD61" s="115"/>
      <c r="YE61" s="115"/>
      <c r="YF61" s="115"/>
      <c r="YG61" s="115"/>
      <c r="YH61" s="115"/>
      <c r="YI61" s="115"/>
      <c r="YJ61" s="115"/>
      <c r="YK61" s="115"/>
      <c r="YL61" s="115"/>
      <c r="YM61" s="115"/>
      <c r="YN61" s="115"/>
      <c r="YO61" s="115"/>
      <c r="YP61" s="115"/>
      <c r="YQ61" s="115"/>
      <c r="YR61" s="115"/>
      <c r="YS61" s="115"/>
      <c r="YT61" s="115"/>
      <c r="YU61" s="115"/>
      <c r="YV61" s="115"/>
      <c r="YW61" s="115"/>
      <c r="YX61" s="115"/>
      <c r="YY61" s="115"/>
      <c r="YZ61" s="115"/>
      <c r="ZA61" s="115"/>
      <c r="ZB61" s="115"/>
      <c r="ZC61" s="115"/>
      <c r="ZD61" s="115"/>
      <c r="ZE61" s="115"/>
      <c r="ZF61" s="115"/>
      <c r="ZG61" s="115"/>
      <c r="ZH61" s="115"/>
      <c r="ZI61" s="115"/>
      <c r="ZJ61" s="115"/>
      <c r="ZK61" s="115"/>
      <c r="ZL61" s="115"/>
      <c r="ZM61" s="115"/>
      <c r="ZN61" s="115"/>
      <c r="ZO61" s="115"/>
      <c r="ZP61" s="115"/>
      <c r="ZQ61" s="115"/>
      <c r="ZR61" s="115"/>
      <c r="ZS61" s="115"/>
      <c r="ZT61" s="115"/>
      <c r="ZU61" s="115"/>
      <c r="ZV61" s="115"/>
      <c r="ZW61" s="115"/>
      <c r="ZX61" s="115"/>
      <c r="ZY61" s="115"/>
      <c r="ZZ61" s="115"/>
      <c r="AAA61" s="115"/>
      <c r="AAB61" s="115"/>
      <c r="AAC61" s="115"/>
      <c r="AAD61" s="115"/>
      <c r="AAE61" s="115"/>
      <c r="AAF61" s="115"/>
      <c r="AAG61" s="115"/>
      <c r="AAH61" s="115"/>
      <c r="AAI61" s="115"/>
      <c r="AAJ61" s="115"/>
      <c r="AAK61" s="115"/>
      <c r="AAL61" s="115"/>
      <c r="AAM61" s="115"/>
      <c r="AAN61" s="115"/>
      <c r="AAO61" s="115"/>
      <c r="AAP61" s="115"/>
      <c r="AAQ61" s="115"/>
      <c r="AAR61" s="115"/>
      <c r="AAS61" s="115"/>
      <c r="AAT61" s="115"/>
      <c r="AAU61" s="115"/>
      <c r="AAV61" s="115"/>
      <c r="AAW61" s="115"/>
      <c r="AAX61" s="115"/>
      <c r="AAY61" s="115"/>
      <c r="AAZ61" s="115"/>
      <c r="ABA61" s="115"/>
      <c r="ABB61" s="115"/>
      <c r="ABC61" s="115"/>
      <c r="ABD61" s="115"/>
      <c r="ABE61" s="115"/>
      <c r="ABF61" s="115"/>
      <c r="ABG61" s="115"/>
      <c r="ABH61" s="115"/>
      <c r="ABI61" s="115"/>
      <c r="ABJ61" s="115"/>
      <c r="ABK61" s="115"/>
      <c r="ABL61" s="115"/>
      <c r="ABM61" s="115"/>
      <c r="ABN61" s="115"/>
      <c r="ABO61" s="115"/>
      <c r="ABP61" s="115"/>
      <c r="ABQ61" s="115"/>
      <c r="ABR61" s="115"/>
      <c r="ABS61" s="115"/>
      <c r="ABT61" s="115"/>
      <c r="ABU61" s="115"/>
      <c r="ABV61" s="115"/>
      <c r="ABW61" s="115"/>
      <c r="ABX61" s="115"/>
      <c r="ABY61" s="115"/>
      <c r="ABZ61" s="115"/>
      <c r="ACA61" s="115"/>
      <c r="ACB61" s="115"/>
      <c r="ACC61" s="115"/>
      <c r="ACD61" s="115"/>
      <c r="ACE61" s="115"/>
      <c r="ACF61" s="115"/>
      <c r="ACG61" s="115"/>
      <c r="ACH61" s="115"/>
      <c r="ACI61" s="115"/>
      <c r="ACJ61" s="115"/>
      <c r="ACK61" s="115"/>
      <c r="ACL61" s="115"/>
      <c r="ACM61" s="115"/>
      <c r="ACN61" s="115"/>
      <c r="ACO61" s="115"/>
      <c r="ACP61" s="115"/>
      <c r="ACQ61" s="115"/>
      <c r="ACR61" s="115"/>
      <c r="ACS61" s="115"/>
      <c r="ACT61" s="115"/>
      <c r="ACU61" s="115"/>
      <c r="ACV61" s="115"/>
      <c r="ACW61" s="115"/>
      <c r="ACX61" s="115"/>
      <c r="ACY61" s="115"/>
      <c r="ACZ61" s="115"/>
      <c r="ADA61" s="115"/>
      <c r="ADB61" s="115"/>
      <c r="ADC61" s="115"/>
      <c r="ADD61" s="115"/>
      <c r="ADE61" s="115"/>
      <c r="ADF61" s="115"/>
      <c r="ADG61" s="115"/>
      <c r="ADH61" s="115"/>
      <c r="ADI61" s="115"/>
      <c r="ADJ61" s="115"/>
      <c r="ADK61" s="115"/>
      <c r="ADL61" s="115"/>
      <c r="ADM61" s="115"/>
      <c r="ADN61" s="115"/>
      <c r="ADO61" s="115"/>
      <c r="ADP61" s="115"/>
      <c r="ADQ61" s="115"/>
      <c r="ADR61" s="115"/>
      <c r="ADS61" s="115"/>
      <c r="ADT61" s="115"/>
      <c r="ADU61" s="115"/>
      <c r="ADV61" s="115"/>
      <c r="ADW61" s="115"/>
      <c r="ADX61" s="115"/>
      <c r="ADY61" s="115"/>
      <c r="ADZ61" s="115"/>
      <c r="AEA61" s="115"/>
      <c r="AEB61" s="115"/>
      <c r="AEC61" s="115"/>
      <c r="AED61" s="115"/>
      <c r="AEE61" s="115"/>
      <c r="AEF61" s="115"/>
      <c r="AEG61" s="115"/>
      <c r="AEH61" s="115"/>
      <c r="AEI61" s="115"/>
      <c r="AEJ61" s="115"/>
      <c r="AEK61" s="115"/>
      <c r="AEL61" s="115"/>
      <c r="AEM61" s="115"/>
      <c r="AEN61" s="115"/>
      <c r="AEO61" s="115"/>
      <c r="AEP61" s="115"/>
      <c r="AEQ61" s="115"/>
      <c r="AER61" s="115"/>
      <c r="AES61" s="115"/>
      <c r="AET61" s="115"/>
      <c r="AEU61" s="115"/>
      <c r="AEV61" s="115"/>
      <c r="AEW61" s="115"/>
      <c r="AEX61" s="115"/>
      <c r="AEY61" s="115"/>
      <c r="AEZ61" s="115"/>
      <c r="AFA61" s="115"/>
      <c r="AFB61" s="115"/>
      <c r="AFC61" s="115"/>
      <c r="AFD61" s="115"/>
      <c r="AFE61" s="115"/>
      <c r="AFF61" s="115"/>
      <c r="AFG61" s="115"/>
      <c r="AFH61" s="115"/>
      <c r="AFI61" s="115"/>
      <c r="AFJ61" s="115"/>
      <c r="AFK61" s="115"/>
      <c r="AFL61" s="115"/>
      <c r="AFM61" s="115"/>
      <c r="AFN61" s="115"/>
      <c r="AFO61" s="115"/>
      <c r="AFP61" s="115"/>
      <c r="AFQ61" s="115"/>
      <c r="AFR61" s="115"/>
      <c r="AFS61" s="115"/>
      <c r="AFT61" s="115"/>
      <c r="AFU61" s="115"/>
      <c r="AFV61" s="115"/>
      <c r="AFW61" s="115"/>
      <c r="AFX61" s="115"/>
      <c r="AFY61" s="115"/>
      <c r="AFZ61" s="115"/>
      <c r="AGA61" s="115"/>
      <c r="AGB61" s="115"/>
      <c r="AGC61" s="115"/>
      <c r="AGD61" s="115"/>
      <c r="AGE61" s="115"/>
      <c r="AGF61" s="115"/>
      <c r="AGG61" s="115"/>
      <c r="AGH61" s="115"/>
      <c r="AGI61" s="115"/>
      <c r="AGJ61" s="115"/>
      <c r="AGK61" s="115"/>
      <c r="AGL61" s="115"/>
      <c r="AGM61" s="115"/>
      <c r="AGN61" s="115"/>
      <c r="AGO61" s="115"/>
      <c r="AGP61" s="115"/>
      <c r="AGQ61" s="115"/>
      <c r="AGR61" s="115"/>
      <c r="AGS61" s="115"/>
      <c r="AGT61" s="115"/>
      <c r="AGU61" s="115"/>
      <c r="AGV61" s="115"/>
      <c r="AGW61" s="115"/>
      <c r="AGX61" s="115"/>
      <c r="AGY61" s="115"/>
      <c r="AGZ61" s="115"/>
      <c r="AHA61" s="115"/>
      <c r="AHB61" s="115"/>
      <c r="AHC61" s="115"/>
      <c r="AHD61" s="115"/>
      <c r="AHE61" s="115"/>
      <c r="AHF61" s="115"/>
      <c r="AHG61" s="115"/>
      <c r="AHH61" s="115"/>
      <c r="AHI61" s="115"/>
      <c r="AHJ61" s="115"/>
      <c r="AHK61" s="115"/>
      <c r="AHL61" s="115"/>
      <c r="AHM61" s="115"/>
      <c r="AHN61" s="115"/>
      <c r="AHO61" s="115"/>
      <c r="AHP61" s="115"/>
      <c r="AHQ61" s="115"/>
      <c r="AHR61" s="115"/>
      <c r="AHS61" s="115"/>
      <c r="AHT61" s="115"/>
      <c r="AHU61" s="115"/>
      <c r="AHV61" s="115"/>
      <c r="AHW61" s="115"/>
      <c r="AHX61" s="115"/>
      <c r="AHY61" s="115"/>
      <c r="AHZ61" s="115"/>
      <c r="AIA61" s="115"/>
      <c r="AIB61" s="115"/>
      <c r="AIC61" s="115"/>
      <c r="AID61" s="115"/>
      <c r="AIE61" s="115"/>
      <c r="AIF61" s="115"/>
      <c r="AIG61" s="115"/>
      <c r="AIH61" s="115"/>
      <c r="AII61" s="115"/>
      <c r="AIJ61" s="115"/>
      <c r="AIK61" s="115"/>
      <c r="AIL61" s="115"/>
      <c r="AIM61" s="115"/>
      <c r="AIN61" s="115"/>
      <c r="AIO61" s="115"/>
      <c r="AIP61" s="115"/>
      <c r="AIQ61" s="115"/>
      <c r="AIR61" s="115"/>
      <c r="AIS61" s="115"/>
      <c r="AIT61" s="115"/>
      <c r="AIU61" s="115"/>
      <c r="AIV61" s="115"/>
      <c r="AIW61" s="115"/>
      <c r="AIX61" s="115"/>
      <c r="AIY61" s="115"/>
      <c r="AIZ61" s="115"/>
      <c r="AJA61" s="115"/>
      <c r="AJB61" s="115"/>
      <c r="AJC61" s="115"/>
      <c r="AJD61" s="115"/>
      <c r="AJE61" s="115"/>
      <c r="AJF61" s="115"/>
      <c r="AJG61" s="115"/>
      <c r="AJH61" s="115"/>
      <c r="AJI61" s="115"/>
      <c r="AJJ61" s="115"/>
      <c r="AJK61" s="115"/>
      <c r="AJL61" s="115"/>
      <c r="AJM61" s="115"/>
      <c r="AJN61" s="115"/>
      <c r="AJO61" s="115"/>
      <c r="AJP61" s="115"/>
      <c r="AJQ61" s="115"/>
      <c r="AJR61" s="115"/>
      <c r="AJS61" s="115"/>
      <c r="AJT61" s="115"/>
      <c r="AJU61" s="115"/>
      <c r="AJV61" s="115"/>
      <c r="AJW61" s="115"/>
      <c r="AJX61" s="115"/>
      <c r="AJY61" s="115"/>
      <c r="AJZ61" s="115"/>
      <c r="AKA61" s="115"/>
      <c r="AKB61" s="115"/>
      <c r="AKC61" s="115"/>
      <c r="AKD61" s="115"/>
      <c r="AKE61" s="115"/>
      <c r="AKF61" s="115"/>
      <c r="AKG61" s="115"/>
      <c r="AKH61" s="115"/>
      <c r="AKI61" s="115"/>
      <c r="AKJ61" s="115"/>
      <c r="AKK61" s="115"/>
      <c r="AKL61" s="115"/>
      <c r="AKM61" s="115"/>
      <c r="AKN61" s="115"/>
      <c r="AKO61" s="115"/>
      <c r="AKP61" s="115"/>
      <c r="AKQ61" s="115"/>
      <c r="AKR61" s="115"/>
      <c r="AKS61" s="115"/>
      <c r="AKT61" s="115"/>
      <c r="AKU61" s="115"/>
      <c r="AKV61" s="115"/>
      <c r="AKW61" s="115"/>
      <c r="AKX61" s="115"/>
      <c r="AKY61" s="115"/>
      <c r="AKZ61" s="115"/>
      <c r="ALA61" s="115"/>
      <c r="ALB61" s="115"/>
      <c r="ALC61" s="115"/>
      <c r="ALD61" s="115"/>
      <c r="ALE61" s="115"/>
      <c r="ALF61" s="115"/>
      <c r="ALG61" s="115"/>
      <c r="ALH61" s="115"/>
      <c r="ALI61" s="115"/>
      <c r="ALJ61" s="115"/>
      <c r="ALK61" s="115"/>
      <c r="ALL61" s="115"/>
      <c r="ALM61" s="115"/>
      <c r="ALN61" s="115"/>
      <c r="ALO61" s="115"/>
      <c r="ALP61" s="115"/>
      <c r="ALQ61" s="115"/>
      <c r="ALR61" s="115"/>
      <c r="ALS61" s="115"/>
      <c r="ALT61" s="115"/>
      <c r="ALU61" s="115"/>
      <c r="ALV61" s="115"/>
      <c r="ALW61" s="115"/>
      <c r="ALX61" s="115"/>
      <c r="ALY61" s="115"/>
      <c r="ALZ61" s="115"/>
      <c r="AMA61" s="115"/>
      <c r="AMB61" s="115"/>
      <c r="AMC61" s="115"/>
      <c r="AMD61" s="115"/>
      <c r="AME61" s="115"/>
      <c r="AMF61" s="115"/>
      <c r="AMG61" s="115"/>
      <c r="AMH61" s="115"/>
      <c r="AMI61" s="115"/>
      <c r="AMJ61" s="115"/>
      <c r="AMK61" s="115"/>
      <c r="AML61" s="115"/>
      <c r="AMM61" s="115"/>
    </row>
    <row r="62" spans="1:1027" ht="15.75" x14ac:dyDescent="0.25">
      <c r="A62" s="115"/>
      <c r="B62" s="291"/>
      <c r="C62" s="228"/>
      <c r="D62" s="224"/>
      <c r="E62" s="228"/>
      <c r="F62" s="153" t="s">
        <v>404</v>
      </c>
      <c r="G62" s="164" t="s">
        <v>405</v>
      </c>
      <c r="H62" s="78" t="s">
        <v>16</v>
      </c>
      <c r="I62" s="159"/>
      <c r="J62" s="160" t="s">
        <v>229</v>
      </c>
      <c r="K62" s="160"/>
      <c r="L62" s="160"/>
      <c r="M62" s="160">
        <v>3</v>
      </c>
      <c r="N62" s="160">
        <v>2</v>
      </c>
      <c r="O62" s="160">
        <v>1</v>
      </c>
      <c r="P62" s="160" t="s">
        <v>229</v>
      </c>
      <c r="Q62" s="161"/>
      <c r="R62" s="119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  <c r="IG62" s="115"/>
      <c r="IH62" s="115"/>
      <c r="II62" s="115"/>
      <c r="IJ62" s="115"/>
      <c r="IK62" s="115"/>
      <c r="IL62" s="115"/>
      <c r="IM62" s="115"/>
      <c r="IN62" s="115"/>
      <c r="IO62" s="115"/>
      <c r="IP62" s="115"/>
      <c r="IQ62" s="115"/>
      <c r="IR62" s="115"/>
      <c r="IS62" s="115"/>
      <c r="IT62" s="115"/>
      <c r="IU62" s="115"/>
      <c r="IV62" s="115"/>
      <c r="IW62" s="115"/>
      <c r="IX62" s="115"/>
      <c r="IY62" s="115"/>
      <c r="IZ62" s="115"/>
      <c r="JA62" s="115"/>
      <c r="JB62" s="115"/>
      <c r="JC62" s="115"/>
      <c r="JD62" s="115"/>
      <c r="JE62" s="115"/>
      <c r="JF62" s="115"/>
      <c r="JG62" s="115"/>
      <c r="JH62" s="115"/>
      <c r="JI62" s="115"/>
      <c r="JJ62" s="115"/>
      <c r="JK62" s="115"/>
      <c r="JL62" s="115"/>
      <c r="JM62" s="115"/>
      <c r="JN62" s="115"/>
      <c r="JO62" s="115"/>
      <c r="JP62" s="115"/>
      <c r="JQ62" s="115"/>
      <c r="JR62" s="115"/>
      <c r="JS62" s="115"/>
      <c r="JT62" s="115"/>
      <c r="JU62" s="115"/>
      <c r="JV62" s="115"/>
      <c r="JW62" s="115"/>
      <c r="JX62" s="115"/>
      <c r="JY62" s="115"/>
      <c r="JZ62" s="115"/>
      <c r="KA62" s="115"/>
      <c r="KB62" s="115"/>
      <c r="KC62" s="115"/>
      <c r="KD62" s="115"/>
      <c r="KE62" s="115"/>
      <c r="KF62" s="115"/>
      <c r="KG62" s="115"/>
      <c r="KH62" s="115"/>
      <c r="KI62" s="115"/>
      <c r="KJ62" s="115"/>
      <c r="KK62" s="115"/>
      <c r="KL62" s="115"/>
      <c r="KM62" s="115"/>
      <c r="KN62" s="115"/>
      <c r="KO62" s="115"/>
      <c r="KP62" s="115"/>
      <c r="KQ62" s="115"/>
      <c r="KR62" s="115"/>
      <c r="KS62" s="115"/>
      <c r="KT62" s="115"/>
      <c r="KU62" s="115"/>
      <c r="KV62" s="115"/>
      <c r="KW62" s="115"/>
      <c r="KX62" s="115"/>
      <c r="KY62" s="115"/>
      <c r="KZ62" s="115"/>
      <c r="LA62" s="115"/>
      <c r="LB62" s="115"/>
      <c r="LC62" s="115"/>
      <c r="LD62" s="115"/>
      <c r="LE62" s="115"/>
      <c r="LF62" s="115"/>
      <c r="LG62" s="115"/>
      <c r="LH62" s="115"/>
      <c r="LI62" s="115"/>
      <c r="LJ62" s="115"/>
      <c r="LK62" s="115"/>
      <c r="LL62" s="115"/>
      <c r="LM62" s="115"/>
      <c r="LN62" s="115"/>
      <c r="LO62" s="115"/>
      <c r="LP62" s="115"/>
      <c r="LQ62" s="115"/>
      <c r="LR62" s="115"/>
      <c r="LS62" s="115"/>
      <c r="LT62" s="115"/>
      <c r="LU62" s="115"/>
      <c r="LV62" s="115"/>
      <c r="LW62" s="115"/>
      <c r="LX62" s="115"/>
      <c r="LY62" s="115"/>
      <c r="LZ62" s="115"/>
      <c r="MA62" s="115"/>
      <c r="MB62" s="115"/>
      <c r="MC62" s="115"/>
      <c r="MD62" s="115"/>
      <c r="ME62" s="115"/>
      <c r="MF62" s="115"/>
      <c r="MG62" s="115"/>
      <c r="MH62" s="115"/>
      <c r="MI62" s="115"/>
      <c r="MJ62" s="115"/>
      <c r="MK62" s="115"/>
      <c r="ML62" s="115"/>
      <c r="MM62" s="115"/>
      <c r="MN62" s="115"/>
      <c r="MO62" s="115"/>
      <c r="MP62" s="115"/>
      <c r="MQ62" s="115"/>
      <c r="MR62" s="115"/>
      <c r="MS62" s="115"/>
      <c r="MT62" s="115"/>
      <c r="MU62" s="115"/>
      <c r="MV62" s="115"/>
      <c r="MW62" s="115"/>
      <c r="MX62" s="115"/>
      <c r="MY62" s="115"/>
      <c r="MZ62" s="115"/>
      <c r="NA62" s="115"/>
      <c r="NB62" s="115"/>
      <c r="NC62" s="115"/>
      <c r="ND62" s="115"/>
      <c r="NE62" s="115"/>
      <c r="NF62" s="115"/>
      <c r="NG62" s="115"/>
      <c r="NH62" s="115"/>
      <c r="NI62" s="115"/>
      <c r="NJ62" s="115"/>
      <c r="NK62" s="115"/>
      <c r="NL62" s="115"/>
      <c r="NM62" s="115"/>
      <c r="NN62" s="115"/>
      <c r="NO62" s="115"/>
      <c r="NP62" s="115"/>
      <c r="NQ62" s="115"/>
      <c r="NR62" s="115"/>
      <c r="NS62" s="115"/>
      <c r="NT62" s="115"/>
      <c r="NU62" s="115"/>
      <c r="NV62" s="115"/>
      <c r="NW62" s="115"/>
      <c r="NX62" s="115"/>
      <c r="NY62" s="115"/>
      <c r="NZ62" s="115"/>
      <c r="OA62" s="115"/>
      <c r="OB62" s="115"/>
      <c r="OC62" s="115"/>
      <c r="OD62" s="115"/>
      <c r="OE62" s="115"/>
      <c r="OF62" s="115"/>
      <c r="OG62" s="115"/>
      <c r="OH62" s="115"/>
      <c r="OI62" s="115"/>
      <c r="OJ62" s="115"/>
      <c r="OK62" s="115"/>
      <c r="OL62" s="115"/>
      <c r="OM62" s="115"/>
      <c r="ON62" s="115"/>
      <c r="OO62" s="115"/>
      <c r="OP62" s="115"/>
      <c r="OQ62" s="115"/>
      <c r="OR62" s="115"/>
      <c r="OS62" s="115"/>
      <c r="OT62" s="115"/>
      <c r="OU62" s="115"/>
      <c r="OV62" s="115"/>
      <c r="OW62" s="115"/>
      <c r="OX62" s="115"/>
      <c r="OY62" s="115"/>
      <c r="OZ62" s="115"/>
      <c r="PA62" s="115"/>
      <c r="PB62" s="115"/>
      <c r="PC62" s="115"/>
      <c r="PD62" s="115"/>
      <c r="PE62" s="115"/>
      <c r="PF62" s="115"/>
      <c r="PG62" s="115"/>
      <c r="PH62" s="115"/>
      <c r="PI62" s="115"/>
      <c r="PJ62" s="115"/>
      <c r="PK62" s="115"/>
      <c r="PL62" s="115"/>
      <c r="PM62" s="115"/>
      <c r="PN62" s="115"/>
      <c r="PO62" s="115"/>
      <c r="PP62" s="115"/>
      <c r="PQ62" s="115"/>
      <c r="PR62" s="115"/>
      <c r="PS62" s="115"/>
      <c r="PT62" s="115"/>
      <c r="PU62" s="115"/>
      <c r="PV62" s="115"/>
      <c r="PW62" s="115"/>
      <c r="PX62" s="115"/>
      <c r="PY62" s="115"/>
      <c r="PZ62" s="115"/>
      <c r="QA62" s="115"/>
      <c r="QB62" s="115"/>
      <c r="QC62" s="115"/>
      <c r="QD62" s="115"/>
      <c r="QE62" s="115"/>
      <c r="QF62" s="115"/>
      <c r="QG62" s="115"/>
      <c r="QH62" s="115"/>
      <c r="QI62" s="115"/>
      <c r="QJ62" s="115"/>
      <c r="QK62" s="115"/>
      <c r="QL62" s="115"/>
      <c r="QM62" s="115"/>
      <c r="QN62" s="115"/>
      <c r="QO62" s="115"/>
      <c r="QP62" s="115"/>
      <c r="QQ62" s="115"/>
      <c r="QR62" s="115"/>
      <c r="QS62" s="115"/>
      <c r="QT62" s="115"/>
      <c r="QU62" s="115"/>
      <c r="QV62" s="115"/>
      <c r="QW62" s="115"/>
      <c r="QX62" s="115"/>
      <c r="QY62" s="115"/>
      <c r="QZ62" s="115"/>
      <c r="RA62" s="115"/>
      <c r="RB62" s="115"/>
      <c r="RC62" s="115"/>
      <c r="RD62" s="115"/>
      <c r="RE62" s="115"/>
      <c r="RF62" s="115"/>
      <c r="RG62" s="115"/>
      <c r="RH62" s="115"/>
      <c r="RI62" s="115"/>
      <c r="RJ62" s="115"/>
      <c r="RK62" s="115"/>
      <c r="RL62" s="115"/>
      <c r="RM62" s="115"/>
      <c r="RN62" s="115"/>
      <c r="RO62" s="115"/>
      <c r="RP62" s="115"/>
      <c r="RQ62" s="115"/>
      <c r="RR62" s="115"/>
      <c r="RS62" s="115"/>
      <c r="RT62" s="115"/>
      <c r="RU62" s="115"/>
      <c r="RV62" s="115"/>
      <c r="RW62" s="115"/>
      <c r="RX62" s="115"/>
      <c r="RY62" s="115"/>
      <c r="RZ62" s="115"/>
      <c r="SA62" s="115"/>
      <c r="SB62" s="115"/>
      <c r="SC62" s="115"/>
      <c r="SD62" s="115"/>
      <c r="SE62" s="115"/>
      <c r="SF62" s="115"/>
      <c r="SG62" s="115"/>
      <c r="SH62" s="115"/>
      <c r="SI62" s="115"/>
      <c r="SJ62" s="115"/>
      <c r="SK62" s="115"/>
      <c r="SL62" s="115"/>
      <c r="SM62" s="115"/>
      <c r="SN62" s="115"/>
      <c r="SO62" s="115"/>
      <c r="SP62" s="115"/>
      <c r="SQ62" s="115"/>
      <c r="SR62" s="115"/>
      <c r="SS62" s="115"/>
      <c r="ST62" s="115"/>
      <c r="SU62" s="115"/>
      <c r="SV62" s="115"/>
      <c r="SW62" s="115"/>
      <c r="SX62" s="115"/>
      <c r="SY62" s="115"/>
      <c r="SZ62" s="115"/>
      <c r="TA62" s="115"/>
      <c r="TB62" s="115"/>
      <c r="TC62" s="115"/>
      <c r="TD62" s="115"/>
      <c r="TE62" s="115"/>
      <c r="TF62" s="115"/>
      <c r="TG62" s="115"/>
      <c r="TH62" s="115"/>
      <c r="TI62" s="115"/>
      <c r="TJ62" s="115"/>
      <c r="TK62" s="115"/>
      <c r="TL62" s="115"/>
      <c r="TM62" s="115"/>
      <c r="TN62" s="115"/>
      <c r="TO62" s="115"/>
      <c r="TP62" s="115"/>
      <c r="TQ62" s="115"/>
      <c r="TR62" s="115"/>
      <c r="TS62" s="115"/>
      <c r="TT62" s="115"/>
      <c r="TU62" s="115"/>
      <c r="TV62" s="115"/>
      <c r="TW62" s="115"/>
      <c r="TX62" s="115"/>
      <c r="TY62" s="115"/>
      <c r="TZ62" s="115"/>
      <c r="UA62" s="115"/>
      <c r="UB62" s="115"/>
      <c r="UC62" s="115"/>
      <c r="UD62" s="115"/>
      <c r="UE62" s="115"/>
      <c r="UF62" s="115"/>
      <c r="UG62" s="115"/>
      <c r="UH62" s="115"/>
      <c r="UI62" s="115"/>
      <c r="UJ62" s="115"/>
      <c r="UK62" s="115"/>
      <c r="UL62" s="115"/>
      <c r="UM62" s="115"/>
      <c r="UN62" s="115"/>
      <c r="UO62" s="115"/>
      <c r="UP62" s="115"/>
      <c r="UQ62" s="115"/>
      <c r="UR62" s="115"/>
      <c r="US62" s="115"/>
      <c r="UT62" s="115"/>
      <c r="UU62" s="115"/>
      <c r="UV62" s="115"/>
      <c r="UW62" s="115"/>
      <c r="UX62" s="115"/>
      <c r="UY62" s="115"/>
      <c r="UZ62" s="115"/>
      <c r="VA62" s="115"/>
      <c r="VB62" s="115"/>
      <c r="VC62" s="115"/>
      <c r="VD62" s="115"/>
      <c r="VE62" s="115"/>
      <c r="VF62" s="115"/>
      <c r="VG62" s="115"/>
      <c r="VH62" s="115"/>
      <c r="VI62" s="115"/>
      <c r="VJ62" s="115"/>
      <c r="VK62" s="115"/>
      <c r="VL62" s="115"/>
      <c r="VM62" s="115"/>
      <c r="VN62" s="115"/>
      <c r="VO62" s="115"/>
      <c r="VP62" s="115"/>
      <c r="VQ62" s="115"/>
      <c r="VR62" s="115"/>
      <c r="VS62" s="115"/>
      <c r="VT62" s="115"/>
      <c r="VU62" s="115"/>
      <c r="VV62" s="115"/>
      <c r="VW62" s="115"/>
      <c r="VX62" s="115"/>
      <c r="VY62" s="115"/>
      <c r="VZ62" s="115"/>
      <c r="WA62" s="115"/>
      <c r="WB62" s="115"/>
      <c r="WC62" s="115"/>
      <c r="WD62" s="115"/>
      <c r="WE62" s="115"/>
      <c r="WF62" s="115"/>
      <c r="WG62" s="115"/>
      <c r="WH62" s="115"/>
      <c r="WI62" s="115"/>
      <c r="WJ62" s="115"/>
      <c r="WK62" s="115"/>
      <c r="WL62" s="115"/>
      <c r="WM62" s="115"/>
      <c r="WN62" s="115"/>
      <c r="WO62" s="115"/>
      <c r="WP62" s="115"/>
      <c r="WQ62" s="115"/>
      <c r="WR62" s="115"/>
      <c r="WS62" s="115"/>
      <c r="WT62" s="115"/>
      <c r="WU62" s="115"/>
      <c r="WV62" s="115"/>
      <c r="WW62" s="115"/>
      <c r="WX62" s="115"/>
      <c r="WY62" s="115"/>
      <c r="WZ62" s="115"/>
      <c r="XA62" s="115"/>
      <c r="XB62" s="115"/>
      <c r="XC62" s="115"/>
      <c r="XD62" s="115"/>
      <c r="XE62" s="115"/>
      <c r="XF62" s="115"/>
      <c r="XG62" s="115"/>
      <c r="XH62" s="115"/>
      <c r="XI62" s="115"/>
      <c r="XJ62" s="115"/>
      <c r="XK62" s="115"/>
      <c r="XL62" s="115"/>
      <c r="XM62" s="115"/>
      <c r="XN62" s="115"/>
      <c r="XO62" s="115"/>
      <c r="XP62" s="115"/>
      <c r="XQ62" s="115"/>
      <c r="XR62" s="115"/>
      <c r="XS62" s="115"/>
      <c r="XT62" s="115"/>
      <c r="XU62" s="115"/>
      <c r="XV62" s="115"/>
      <c r="XW62" s="115"/>
      <c r="XX62" s="115"/>
      <c r="XY62" s="115"/>
      <c r="XZ62" s="115"/>
      <c r="YA62" s="115"/>
      <c r="YB62" s="115"/>
      <c r="YC62" s="115"/>
      <c r="YD62" s="115"/>
      <c r="YE62" s="115"/>
      <c r="YF62" s="115"/>
      <c r="YG62" s="115"/>
      <c r="YH62" s="115"/>
      <c r="YI62" s="115"/>
      <c r="YJ62" s="115"/>
      <c r="YK62" s="115"/>
      <c r="YL62" s="115"/>
      <c r="YM62" s="115"/>
      <c r="YN62" s="115"/>
      <c r="YO62" s="115"/>
      <c r="YP62" s="115"/>
      <c r="YQ62" s="115"/>
      <c r="YR62" s="115"/>
      <c r="YS62" s="115"/>
      <c r="YT62" s="115"/>
      <c r="YU62" s="115"/>
      <c r="YV62" s="115"/>
      <c r="YW62" s="115"/>
      <c r="YX62" s="115"/>
      <c r="YY62" s="115"/>
      <c r="YZ62" s="115"/>
      <c r="ZA62" s="115"/>
      <c r="ZB62" s="115"/>
      <c r="ZC62" s="115"/>
      <c r="ZD62" s="115"/>
      <c r="ZE62" s="115"/>
      <c r="ZF62" s="115"/>
      <c r="ZG62" s="115"/>
      <c r="ZH62" s="115"/>
      <c r="ZI62" s="115"/>
      <c r="ZJ62" s="115"/>
      <c r="ZK62" s="115"/>
      <c r="ZL62" s="115"/>
      <c r="ZM62" s="115"/>
      <c r="ZN62" s="115"/>
      <c r="ZO62" s="115"/>
      <c r="ZP62" s="115"/>
      <c r="ZQ62" s="115"/>
      <c r="ZR62" s="115"/>
      <c r="ZS62" s="115"/>
      <c r="ZT62" s="115"/>
      <c r="ZU62" s="115"/>
      <c r="ZV62" s="115"/>
      <c r="ZW62" s="115"/>
      <c r="ZX62" s="115"/>
      <c r="ZY62" s="115"/>
      <c r="ZZ62" s="115"/>
      <c r="AAA62" s="115"/>
      <c r="AAB62" s="115"/>
      <c r="AAC62" s="115"/>
      <c r="AAD62" s="115"/>
      <c r="AAE62" s="115"/>
      <c r="AAF62" s="115"/>
      <c r="AAG62" s="115"/>
      <c r="AAH62" s="115"/>
      <c r="AAI62" s="115"/>
      <c r="AAJ62" s="115"/>
      <c r="AAK62" s="115"/>
      <c r="AAL62" s="115"/>
      <c r="AAM62" s="115"/>
      <c r="AAN62" s="115"/>
      <c r="AAO62" s="115"/>
      <c r="AAP62" s="115"/>
      <c r="AAQ62" s="115"/>
      <c r="AAR62" s="115"/>
      <c r="AAS62" s="115"/>
      <c r="AAT62" s="115"/>
      <c r="AAU62" s="115"/>
      <c r="AAV62" s="115"/>
      <c r="AAW62" s="115"/>
      <c r="AAX62" s="115"/>
      <c r="AAY62" s="115"/>
      <c r="AAZ62" s="115"/>
      <c r="ABA62" s="115"/>
      <c r="ABB62" s="115"/>
      <c r="ABC62" s="115"/>
      <c r="ABD62" s="115"/>
      <c r="ABE62" s="115"/>
      <c r="ABF62" s="115"/>
      <c r="ABG62" s="115"/>
      <c r="ABH62" s="115"/>
      <c r="ABI62" s="115"/>
      <c r="ABJ62" s="115"/>
      <c r="ABK62" s="115"/>
      <c r="ABL62" s="115"/>
      <c r="ABM62" s="115"/>
      <c r="ABN62" s="115"/>
      <c r="ABO62" s="115"/>
      <c r="ABP62" s="115"/>
      <c r="ABQ62" s="115"/>
      <c r="ABR62" s="115"/>
      <c r="ABS62" s="115"/>
      <c r="ABT62" s="115"/>
      <c r="ABU62" s="115"/>
      <c r="ABV62" s="115"/>
      <c r="ABW62" s="115"/>
      <c r="ABX62" s="115"/>
      <c r="ABY62" s="115"/>
      <c r="ABZ62" s="115"/>
      <c r="ACA62" s="115"/>
      <c r="ACB62" s="115"/>
      <c r="ACC62" s="115"/>
      <c r="ACD62" s="115"/>
      <c r="ACE62" s="115"/>
      <c r="ACF62" s="115"/>
      <c r="ACG62" s="115"/>
      <c r="ACH62" s="115"/>
      <c r="ACI62" s="115"/>
      <c r="ACJ62" s="115"/>
      <c r="ACK62" s="115"/>
      <c r="ACL62" s="115"/>
      <c r="ACM62" s="115"/>
      <c r="ACN62" s="115"/>
      <c r="ACO62" s="115"/>
      <c r="ACP62" s="115"/>
      <c r="ACQ62" s="115"/>
      <c r="ACR62" s="115"/>
      <c r="ACS62" s="115"/>
      <c r="ACT62" s="115"/>
      <c r="ACU62" s="115"/>
      <c r="ACV62" s="115"/>
      <c r="ACW62" s="115"/>
      <c r="ACX62" s="115"/>
      <c r="ACY62" s="115"/>
      <c r="ACZ62" s="115"/>
      <c r="ADA62" s="115"/>
      <c r="ADB62" s="115"/>
      <c r="ADC62" s="115"/>
      <c r="ADD62" s="115"/>
      <c r="ADE62" s="115"/>
      <c r="ADF62" s="115"/>
      <c r="ADG62" s="115"/>
      <c r="ADH62" s="115"/>
      <c r="ADI62" s="115"/>
      <c r="ADJ62" s="115"/>
      <c r="ADK62" s="115"/>
      <c r="ADL62" s="115"/>
      <c r="ADM62" s="115"/>
      <c r="ADN62" s="115"/>
      <c r="ADO62" s="115"/>
      <c r="ADP62" s="115"/>
      <c r="ADQ62" s="115"/>
      <c r="ADR62" s="115"/>
      <c r="ADS62" s="115"/>
      <c r="ADT62" s="115"/>
      <c r="ADU62" s="115"/>
      <c r="ADV62" s="115"/>
      <c r="ADW62" s="115"/>
      <c r="ADX62" s="115"/>
      <c r="ADY62" s="115"/>
      <c r="ADZ62" s="115"/>
      <c r="AEA62" s="115"/>
      <c r="AEB62" s="115"/>
      <c r="AEC62" s="115"/>
      <c r="AED62" s="115"/>
      <c r="AEE62" s="115"/>
      <c r="AEF62" s="115"/>
      <c r="AEG62" s="115"/>
      <c r="AEH62" s="115"/>
      <c r="AEI62" s="115"/>
      <c r="AEJ62" s="115"/>
      <c r="AEK62" s="115"/>
      <c r="AEL62" s="115"/>
      <c r="AEM62" s="115"/>
      <c r="AEN62" s="115"/>
      <c r="AEO62" s="115"/>
      <c r="AEP62" s="115"/>
      <c r="AEQ62" s="115"/>
      <c r="AER62" s="115"/>
      <c r="AES62" s="115"/>
      <c r="AET62" s="115"/>
      <c r="AEU62" s="115"/>
      <c r="AEV62" s="115"/>
      <c r="AEW62" s="115"/>
      <c r="AEX62" s="115"/>
      <c r="AEY62" s="115"/>
      <c r="AEZ62" s="115"/>
      <c r="AFA62" s="115"/>
      <c r="AFB62" s="115"/>
      <c r="AFC62" s="115"/>
      <c r="AFD62" s="115"/>
      <c r="AFE62" s="115"/>
      <c r="AFF62" s="115"/>
      <c r="AFG62" s="115"/>
      <c r="AFH62" s="115"/>
      <c r="AFI62" s="115"/>
      <c r="AFJ62" s="115"/>
      <c r="AFK62" s="115"/>
      <c r="AFL62" s="115"/>
      <c r="AFM62" s="115"/>
      <c r="AFN62" s="115"/>
      <c r="AFO62" s="115"/>
      <c r="AFP62" s="115"/>
      <c r="AFQ62" s="115"/>
      <c r="AFR62" s="115"/>
      <c r="AFS62" s="115"/>
      <c r="AFT62" s="115"/>
      <c r="AFU62" s="115"/>
      <c r="AFV62" s="115"/>
      <c r="AFW62" s="115"/>
      <c r="AFX62" s="115"/>
      <c r="AFY62" s="115"/>
      <c r="AFZ62" s="115"/>
      <c r="AGA62" s="115"/>
      <c r="AGB62" s="115"/>
      <c r="AGC62" s="115"/>
      <c r="AGD62" s="115"/>
      <c r="AGE62" s="115"/>
      <c r="AGF62" s="115"/>
      <c r="AGG62" s="115"/>
      <c r="AGH62" s="115"/>
      <c r="AGI62" s="115"/>
      <c r="AGJ62" s="115"/>
      <c r="AGK62" s="115"/>
      <c r="AGL62" s="115"/>
      <c r="AGM62" s="115"/>
      <c r="AGN62" s="115"/>
      <c r="AGO62" s="115"/>
      <c r="AGP62" s="115"/>
      <c r="AGQ62" s="115"/>
      <c r="AGR62" s="115"/>
      <c r="AGS62" s="115"/>
      <c r="AGT62" s="115"/>
      <c r="AGU62" s="115"/>
      <c r="AGV62" s="115"/>
      <c r="AGW62" s="115"/>
      <c r="AGX62" s="115"/>
      <c r="AGY62" s="115"/>
      <c r="AGZ62" s="115"/>
      <c r="AHA62" s="115"/>
      <c r="AHB62" s="115"/>
      <c r="AHC62" s="115"/>
      <c r="AHD62" s="115"/>
      <c r="AHE62" s="115"/>
      <c r="AHF62" s="115"/>
      <c r="AHG62" s="115"/>
      <c r="AHH62" s="115"/>
      <c r="AHI62" s="115"/>
      <c r="AHJ62" s="115"/>
      <c r="AHK62" s="115"/>
      <c r="AHL62" s="115"/>
      <c r="AHM62" s="115"/>
      <c r="AHN62" s="115"/>
      <c r="AHO62" s="115"/>
      <c r="AHP62" s="115"/>
      <c r="AHQ62" s="115"/>
      <c r="AHR62" s="115"/>
      <c r="AHS62" s="115"/>
      <c r="AHT62" s="115"/>
      <c r="AHU62" s="115"/>
      <c r="AHV62" s="115"/>
      <c r="AHW62" s="115"/>
      <c r="AHX62" s="115"/>
      <c r="AHY62" s="115"/>
      <c r="AHZ62" s="115"/>
      <c r="AIA62" s="115"/>
      <c r="AIB62" s="115"/>
      <c r="AIC62" s="115"/>
      <c r="AID62" s="115"/>
      <c r="AIE62" s="115"/>
      <c r="AIF62" s="115"/>
      <c r="AIG62" s="115"/>
      <c r="AIH62" s="115"/>
      <c r="AII62" s="115"/>
      <c r="AIJ62" s="115"/>
      <c r="AIK62" s="115"/>
      <c r="AIL62" s="115"/>
      <c r="AIM62" s="115"/>
      <c r="AIN62" s="115"/>
      <c r="AIO62" s="115"/>
      <c r="AIP62" s="115"/>
      <c r="AIQ62" s="115"/>
      <c r="AIR62" s="115"/>
      <c r="AIS62" s="115"/>
      <c r="AIT62" s="115"/>
      <c r="AIU62" s="115"/>
      <c r="AIV62" s="115"/>
      <c r="AIW62" s="115"/>
      <c r="AIX62" s="115"/>
      <c r="AIY62" s="115"/>
      <c r="AIZ62" s="115"/>
      <c r="AJA62" s="115"/>
      <c r="AJB62" s="115"/>
      <c r="AJC62" s="115"/>
      <c r="AJD62" s="115"/>
      <c r="AJE62" s="115"/>
      <c r="AJF62" s="115"/>
      <c r="AJG62" s="115"/>
      <c r="AJH62" s="115"/>
      <c r="AJI62" s="115"/>
      <c r="AJJ62" s="115"/>
      <c r="AJK62" s="115"/>
      <c r="AJL62" s="115"/>
      <c r="AJM62" s="115"/>
      <c r="AJN62" s="115"/>
      <c r="AJO62" s="115"/>
      <c r="AJP62" s="115"/>
      <c r="AJQ62" s="115"/>
      <c r="AJR62" s="115"/>
      <c r="AJS62" s="115"/>
      <c r="AJT62" s="115"/>
      <c r="AJU62" s="115"/>
      <c r="AJV62" s="115"/>
      <c r="AJW62" s="115"/>
      <c r="AJX62" s="115"/>
      <c r="AJY62" s="115"/>
      <c r="AJZ62" s="115"/>
      <c r="AKA62" s="115"/>
      <c r="AKB62" s="115"/>
      <c r="AKC62" s="115"/>
      <c r="AKD62" s="115"/>
      <c r="AKE62" s="115"/>
      <c r="AKF62" s="115"/>
      <c r="AKG62" s="115"/>
      <c r="AKH62" s="115"/>
      <c r="AKI62" s="115"/>
      <c r="AKJ62" s="115"/>
      <c r="AKK62" s="115"/>
      <c r="AKL62" s="115"/>
      <c r="AKM62" s="115"/>
      <c r="AKN62" s="115"/>
      <c r="AKO62" s="115"/>
      <c r="AKP62" s="115"/>
      <c r="AKQ62" s="115"/>
      <c r="AKR62" s="115"/>
      <c r="AKS62" s="115"/>
      <c r="AKT62" s="115"/>
      <c r="AKU62" s="115"/>
      <c r="AKV62" s="115"/>
      <c r="AKW62" s="115"/>
      <c r="AKX62" s="115"/>
      <c r="AKY62" s="115"/>
      <c r="AKZ62" s="115"/>
      <c r="ALA62" s="115"/>
      <c r="ALB62" s="115"/>
      <c r="ALC62" s="115"/>
      <c r="ALD62" s="115"/>
      <c r="ALE62" s="115"/>
      <c r="ALF62" s="115"/>
      <c r="ALG62" s="115"/>
      <c r="ALH62" s="115"/>
      <c r="ALI62" s="115"/>
      <c r="ALJ62" s="115"/>
      <c r="ALK62" s="115"/>
      <c r="ALL62" s="115"/>
      <c r="ALM62" s="115"/>
      <c r="ALN62" s="115"/>
      <c r="ALO62" s="115"/>
      <c r="ALP62" s="115"/>
      <c r="ALQ62" s="115"/>
      <c r="ALR62" s="115"/>
      <c r="ALS62" s="115"/>
      <c r="ALT62" s="115"/>
      <c r="ALU62" s="115"/>
      <c r="ALV62" s="115"/>
      <c r="ALW62" s="115"/>
      <c r="ALX62" s="115"/>
      <c r="ALY62" s="115"/>
      <c r="ALZ62" s="115"/>
      <c r="AMA62" s="115"/>
      <c r="AMB62" s="115"/>
      <c r="AMC62" s="115"/>
      <c r="AMD62" s="115"/>
      <c r="AME62" s="115"/>
      <c r="AMF62" s="115"/>
      <c r="AMG62" s="115"/>
      <c r="AMH62" s="115"/>
      <c r="AMI62" s="115"/>
      <c r="AMJ62" s="115"/>
      <c r="AMK62" s="115"/>
      <c r="AML62" s="115"/>
      <c r="AMM62" s="115"/>
    </row>
    <row r="63" spans="1:1027" ht="31.5" x14ac:dyDescent="0.25">
      <c r="A63" s="115"/>
      <c r="B63" s="291"/>
      <c r="C63" s="228"/>
      <c r="D63" s="224"/>
      <c r="E63" s="228"/>
      <c r="F63" s="153" t="s">
        <v>454</v>
      </c>
      <c r="G63" s="164" t="s">
        <v>455</v>
      </c>
      <c r="H63" s="78" t="s">
        <v>16</v>
      </c>
      <c r="I63" s="159"/>
      <c r="J63" s="160" t="s">
        <v>229</v>
      </c>
      <c r="K63" s="160"/>
      <c r="L63" s="160"/>
      <c r="M63" s="160">
        <v>2</v>
      </c>
      <c r="N63" s="160">
        <v>1</v>
      </c>
      <c r="O63" s="160">
        <v>1</v>
      </c>
      <c r="P63" s="160"/>
      <c r="Q63" s="161" t="s">
        <v>229</v>
      </c>
      <c r="R63" s="119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  <c r="HH63" s="115"/>
      <c r="HI63" s="115"/>
      <c r="HJ63" s="115"/>
      <c r="HK63" s="115"/>
      <c r="HL63" s="115"/>
      <c r="HM63" s="115"/>
      <c r="HN63" s="115"/>
      <c r="HO63" s="115"/>
      <c r="HP63" s="115"/>
      <c r="HQ63" s="115"/>
      <c r="HR63" s="115"/>
      <c r="HS63" s="115"/>
      <c r="HT63" s="115"/>
      <c r="HU63" s="115"/>
      <c r="HV63" s="115"/>
      <c r="HW63" s="115"/>
      <c r="HX63" s="115"/>
      <c r="HY63" s="115"/>
      <c r="HZ63" s="115"/>
      <c r="IA63" s="115"/>
      <c r="IB63" s="115"/>
      <c r="IC63" s="115"/>
      <c r="ID63" s="115"/>
      <c r="IE63" s="115"/>
      <c r="IF63" s="115"/>
      <c r="IG63" s="115"/>
      <c r="IH63" s="115"/>
      <c r="II63" s="115"/>
      <c r="IJ63" s="115"/>
      <c r="IK63" s="115"/>
      <c r="IL63" s="115"/>
      <c r="IM63" s="115"/>
      <c r="IN63" s="115"/>
      <c r="IO63" s="115"/>
      <c r="IP63" s="115"/>
      <c r="IQ63" s="115"/>
      <c r="IR63" s="115"/>
      <c r="IS63" s="115"/>
      <c r="IT63" s="115"/>
      <c r="IU63" s="115"/>
      <c r="IV63" s="115"/>
      <c r="IW63" s="115"/>
      <c r="IX63" s="115"/>
      <c r="IY63" s="115"/>
      <c r="IZ63" s="115"/>
      <c r="JA63" s="115"/>
      <c r="JB63" s="115"/>
      <c r="JC63" s="115"/>
      <c r="JD63" s="115"/>
      <c r="JE63" s="115"/>
      <c r="JF63" s="115"/>
      <c r="JG63" s="115"/>
      <c r="JH63" s="115"/>
      <c r="JI63" s="115"/>
      <c r="JJ63" s="115"/>
      <c r="JK63" s="115"/>
      <c r="JL63" s="115"/>
      <c r="JM63" s="115"/>
      <c r="JN63" s="115"/>
      <c r="JO63" s="115"/>
      <c r="JP63" s="115"/>
      <c r="JQ63" s="115"/>
      <c r="JR63" s="115"/>
      <c r="JS63" s="115"/>
      <c r="JT63" s="115"/>
      <c r="JU63" s="115"/>
      <c r="JV63" s="115"/>
      <c r="JW63" s="115"/>
      <c r="JX63" s="115"/>
      <c r="JY63" s="115"/>
      <c r="JZ63" s="115"/>
      <c r="KA63" s="115"/>
      <c r="KB63" s="115"/>
      <c r="KC63" s="115"/>
      <c r="KD63" s="115"/>
      <c r="KE63" s="115"/>
      <c r="KF63" s="115"/>
      <c r="KG63" s="115"/>
      <c r="KH63" s="115"/>
      <c r="KI63" s="115"/>
      <c r="KJ63" s="115"/>
      <c r="KK63" s="115"/>
      <c r="KL63" s="115"/>
      <c r="KM63" s="115"/>
      <c r="KN63" s="115"/>
      <c r="KO63" s="115"/>
      <c r="KP63" s="115"/>
      <c r="KQ63" s="115"/>
      <c r="KR63" s="115"/>
      <c r="KS63" s="115"/>
      <c r="KT63" s="115"/>
      <c r="KU63" s="115"/>
      <c r="KV63" s="115"/>
      <c r="KW63" s="115"/>
      <c r="KX63" s="115"/>
      <c r="KY63" s="115"/>
      <c r="KZ63" s="115"/>
      <c r="LA63" s="115"/>
      <c r="LB63" s="115"/>
      <c r="LC63" s="115"/>
      <c r="LD63" s="115"/>
      <c r="LE63" s="115"/>
      <c r="LF63" s="115"/>
      <c r="LG63" s="115"/>
      <c r="LH63" s="115"/>
      <c r="LI63" s="115"/>
      <c r="LJ63" s="115"/>
      <c r="LK63" s="115"/>
      <c r="LL63" s="115"/>
      <c r="LM63" s="115"/>
      <c r="LN63" s="115"/>
      <c r="LO63" s="115"/>
      <c r="LP63" s="115"/>
      <c r="LQ63" s="115"/>
      <c r="LR63" s="115"/>
      <c r="LS63" s="115"/>
      <c r="LT63" s="115"/>
      <c r="LU63" s="115"/>
      <c r="LV63" s="115"/>
      <c r="LW63" s="115"/>
      <c r="LX63" s="115"/>
      <c r="LY63" s="115"/>
      <c r="LZ63" s="115"/>
      <c r="MA63" s="115"/>
      <c r="MB63" s="115"/>
      <c r="MC63" s="115"/>
      <c r="MD63" s="115"/>
      <c r="ME63" s="115"/>
      <c r="MF63" s="115"/>
      <c r="MG63" s="115"/>
      <c r="MH63" s="115"/>
      <c r="MI63" s="115"/>
      <c r="MJ63" s="115"/>
      <c r="MK63" s="115"/>
      <c r="ML63" s="115"/>
      <c r="MM63" s="115"/>
      <c r="MN63" s="115"/>
      <c r="MO63" s="115"/>
      <c r="MP63" s="115"/>
      <c r="MQ63" s="115"/>
      <c r="MR63" s="115"/>
      <c r="MS63" s="115"/>
      <c r="MT63" s="115"/>
      <c r="MU63" s="115"/>
      <c r="MV63" s="115"/>
      <c r="MW63" s="115"/>
      <c r="MX63" s="115"/>
      <c r="MY63" s="115"/>
      <c r="MZ63" s="115"/>
      <c r="NA63" s="115"/>
      <c r="NB63" s="115"/>
      <c r="NC63" s="115"/>
      <c r="ND63" s="115"/>
      <c r="NE63" s="115"/>
      <c r="NF63" s="115"/>
      <c r="NG63" s="115"/>
      <c r="NH63" s="115"/>
      <c r="NI63" s="115"/>
      <c r="NJ63" s="115"/>
      <c r="NK63" s="115"/>
      <c r="NL63" s="115"/>
      <c r="NM63" s="115"/>
      <c r="NN63" s="115"/>
      <c r="NO63" s="115"/>
      <c r="NP63" s="115"/>
      <c r="NQ63" s="115"/>
      <c r="NR63" s="115"/>
      <c r="NS63" s="115"/>
      <c r="NT63" s="115"/>
      <c r="NU63" s="115"/>
      <c r="NV63" s="115"/>
      <c r="NW63" s="115"/>
      <c r="NX63" s="115"/>
      <c r="NY63" s="115"/>
      <c r="NZ63" s="115"/>
      <c r="OA63" s="115"/>
      <c r="OB63" s="115"/>
      <c r="OC63" s="115"/>
      <c r="OD63" s="115"/>
      <c r="OE63" s="115"/>
      <c r="OF63" s="115"/>
      <c r="OG63" s="115"/>
      <c r="OH63" s="115"/>
      <c r="OI63" s="115"/>
      <c r="OJ63" s="115"/>
      <c r="OK63" s="115"/>
      <c r="OL63" s="115"/>
      <c r="OM63" s="115"/>
      <c r="ON63" s="115"/>
      <c r="OO63" s="115"/>
      <c r="OP63" s="115"/>
      <c r="OQ63" s="115"/>
      <c r="OR63" s="115"/>
      <c r="OS63" s="115"/>
      <c r="OT63" s="115"/>
      <c r="OU63" s="115"/>
      <c r="OV63" s="115"/>
      <c r="OW63" s="115"/>
      <c r="OX63" s="115"/>
      <c r="OY63" s="115"/>
      <c r="OZ63" s="115"/>
      <c r="PA63" s="115"/>
      <c r="PB63" s="115"/>
      <c r="PC63" s="115"/>
      <c r="PD63" s="115"/>
      <c r="PE63" s="115"/>
      <c r="PF63" s="115"/>
      <c r="PG63" s="115"/>
      <c r="PH63" s="115"/>
      <c r="PI63" s="115"/>
      <c r="PJ63" s="115"/>
      <c r="PK63" s="115"/>
      <c r="PL63" s="115"/>
      <c r="PM63" s="115"/>
      <c r="PN63" s="115"/>
      <c r="PO63" s="115"/>
      <c r="PP63" s="115"/>
      <c r="PQ63" s="115"/>
      <c r="PR63" s="115"/>
      <c r="PS63" s="115"/>
      <c r="PT63" s="115"/>
      <c r="PU63" s="115"/>
      <c r="PV63" s="115"/>
      <c r="PW63" s="115"/>
      <c r="PX63" s="115"/>
      <c r="PY63" s="115"/>
      <c r="PZ63" s="115"/>
      <c r="QA63" s="115"/>
      <c r="QB63" s="115"/>
      <c r="QC63" s="115"/>
      <c r="QD63" s="115"/>
      <c r="QE63" s="115"/>
      <c r="QF63" s="115"/>
      <c r="QG63" s="115"/>
      <c r="QH63" s="115"/>
      <c r="QI63" s="115"/>
      <c r="QJ63" s="115"/>
      <c r="QK63" s="115"/>
      <c r="QL63" s="115"/>
      <c r="QM63" s="115"/>
      <c r="QN63" s="115"/>
      <c r="QO63" s="115"/>
      <c r="QP63" s="115"/>
      <c r="QQ63" s="115"/>
      <c r="QR63" s="115"/>
      <c r="QS63" s="115"/>
      <c r="QT63" s="115"/>
      <c r="QU63" s="115"/>
      <c r="QV63" s="115"/>
      <c r="QW63" s="115"/>
      <c r="QX63" s="115"/>
      <c r="QY63" s="115"/>
      <c r="QZ63" s="115"/>
      <c r="RA63" s="115"/>
      <c r="RB63" s="115"/>
      <c r="RC63" s="115"/>
      <c r="RD63" s="115"/>
      <c r="RE63" s="115"/>
      <c r="RF63" s="115"/>
      <c r="RG63" s="115"/>
      <c r="RH63" s="115"/>
      <c r="RI63" s="115"/>
      <c r="RJ63" s="115"/>
      <c r="RK63" s="115"/>
      <c r="RL63" s="115"/>
      <c r="RM63" s="115"/>
      <c r="RN63" s="115"/>
      <c r="RO63" s="115"/>
      <c r="RP63" s="115"/>
      <c r="RQ63" s="115"/>
      <c r="RR63" s="115"/>
      <c r="RS63" s="115"/>
      <c r="RT63" s="115"/>
      <c r="RU63" s="115"/>
      <c r="RV63" s="115"/>
      <c r="RW63" s="115"/>
      <c r="RX63" s="115"/>
      <c r="RY63" s="115"/>
      <c r="RZ63" s="115"/>
      <c r="SA63" s="115"/>
      <c r="SB63" s="115"/>
      <c r="SC63" s="115"/>
      <c r="SD63" s="115"/>
      <c r="SE63" s="115"/>
      <c r="SF63" s="115"/>
      <c r="SG63" s="115"/>
      <c r="SH63" s="115"/>
      <c r="SI63" s="115"/>
      <c r="SJ63" s="115"/>
      <c r="SK63" s="115"/>
      <c r="SL63" s="115"/>
      <c r="SM63" s="115"/>
      <c r="SN63" s="115"/>
      <c r="SO63" s="115"/>
      <c r="SP63" s="115"/>
      <c r="SQ63" s="115"/>
      <c r="SR63" s="115"/>
      <c r="SS63" s="115"/>
      <c r="ST63" s="115"/>
      <c r="SU63" s="115"/>
      <c r="SV63" s="115"/>
      <c r="SW63" s="115"/>
      <c r="SX63" s="115"/>
      <c r="SY63" s="115"/>
      <c r="SZ63" s="115"/>
      <c r="TA63" s="115"/>
      <c r="TB63" s="115"/>
      <c r="TC63" s="115"/>
      <c r="TD63" s="115"/>
      <c r="TE63" s="115"/>
      <c r="TF63" s="115"/>
      <c r="TG63" s="115"/>
      <c r="TH63" s="115"/>
      <c r="TI63" s="115"/>
      <c r="TJ63" s="115"/>
      <c r="TK63" s="115"/>
      <c r="TL63" s="115"/>
      <c r="TM63" s="115"/>
      <c r="TN63" s="115"/>
      <c r="TO63" s="115"/>
      <c r="TP63" s="115"/>
      <c r="TQ63" s="115"/>
      <c r="TR63" s="115"/>
      <c r="TS63" s="115"/>
      <c r="TT63" s="115"/>
      <c r="TU63" s="115"/>
      <c r="TV63" s="115"/>
      <c r="TW63" s="115"/>
      <c r="TX63" s="115"/>
      <c r="TY63" s="115"/>
      <c r="TZ63" s="115"/>
      <c r="UA63" s="115"/>
      <c r="UB63" s="115"/>
      <c r="UC63" s="115"/>
      <c r="UD63" s="115"/>
      <c r="UE63" s="115"/>
      <c r="UF63" s="115"/>
      <c r="UG63" s="115"/>
      <c r="UH63" s="115"/>
      <c r="UI63" s="115"/>
      <c r="UJ63" s="115"/>
      <c r="UK63" s="115"/>
      <c r="UL63" s="115"/>
      <c r="UM63" s="115"/>
      <c r="UN63" s="115"/>
      <c r="UO63" s="115"/>
      <c r="UP63" s="115"/>
      <c r="UQ63" s="115"/>
      <c r="UR63" s="115"/>
      <c r="US63" s="115"/>
      <c r="UT63" s="115"/>
      <c r="UU63" s="115"/>
      <c r="UV63" s="115"/>
      <c r="UW63" s="115"/>
      <c r="UX63" s="115"/>
      <c r="UY63" s="115"/>
      <c r="UZ63" s="115"/>
      <c r="VA63" s="115"/>
      <c r="VB63" s="115"/>
      <c r="VC63" s="115"/>
      <c r="VD63" s="115"/>
      <c r="VE63" s="115"/>
      <c r="VF63" s="115"/>
      <c r="VG63" s="115"/>
      <c r="VH63" s="115"/>
      <c r="VI63" s="115"/>
      <c r="VJ63" s="115"/>
      <c r="VK63" s="115"/>
      <c r="VL63" s="115"/>
      <c r="VM63" s="115"/>
      <c r="VN63" s="115"/>
      <c r="VO63" s="115"/>
      <c r="VP63" s="115"/>
      <c r="VQ63" s="115"/>
      <c r="VR63" s="115"/>
      <c r="VS63" s="115"/>
      <c r="VT63" s="115"/>
      <c r="VU63" s="115"/>
      <c r="VV63" s="115"/>
      <c r="VW63" s="115"/>
      <c r="VX63" s="115"/>
      <c r="VY63" s="115"/>
      <c r="VZ63" s="115"/>
      <c r="WA63" s="115"/>
      <c r="WB63" s="115"/>
      <c r="WC63" s="115"/>
      <c r="WD63" s="115"/>
      <c r="WE63" s="115"/>
      <c r="WF63" s="115"/>
      <c r="WG63" s="115"/>
      <c r="WH63" s="115"/>
      <c r="WI63" s="115"/>
      <c r="WJ63" s="115"/>
      <c r="WK63" s="115"/>
      <c r="WL63" s="115"/>
      <c r="WM63" s="115"/>
      <c r="WN63" s="115"/>
      <c r="WO63" s="115"/>
      <c r="WP63" s="115"/>
      <c r="WQ63" s="115"/>
      <c r="WR63" s="115"/>
      <c r="WS63" s="115"/>
      <c r="WT63" s="115"/>
      <c r="WU63" s="115"/>
      <c r="WV63" s="115"/>
      <c r="WW63" s="115"/>
      <c r="WX63" s="115"/>
      <c r="WY63" s="115"/>
      <c r="WZ63" s="115"/>
      <c r="XA63" s="115"/>
      <c r="XB63" s="115"/>
      <c r="XC63" s="115"/>
      <c r="XD63" s="115"/>
      <c r="XE63" s="115"/>
      <c r="XF63" s="115"/>
      <c r="XG63" s="115"/>
      <c r="XH63" s="115"/>
      <c r="XI63" s="115"/>
      <c r="XJ63" s="115"/>
      <c r="XK63" s="115"/>
      <c r="XL63" s="115"/>
      <c r="XM63" s="115"/>
      <c r="XN63" s="115"/>
      <c r="XO63" s="115"/>
      <c r="XP63" s="115"/>
      <c r="XQ63" s="115"/>
      <c r="XR63" s="115"/>
      <c r="XS63" s="115"/>
      <c r="XT63" s="115"/>
      <c r="XU63" s="115"/>
      <c r="XV63" s="115"/>
      <c r="XW63" s="115"/>
      <c r="XX63" s="115"/>
      <c r="XY63" s="115"/>
      <c r="XZ63" s="115"/>
      <c r="YA63" s="115"/>
      <c r="YB63" s="115"/>
      <c r="YC63" s="115"/>
      <c r="YD63" s="115"/>
      <c r="YE63" s="115"/>
      <c r="YF63" s="115"/>
      <c r="YG63" s="115"/>
      <c r="YH63" s="115"/>
      <c r="YI63" s="115"/>
      <c r="YJ63" s="115"/>
      <c r="YK63" s="115"/>
      <c r="YL63" s="115"/>
      <c r="YM63" s="115"/>
      <c r="YN63" s="115"/>
      <c r="YO63" s="115"/>
      <c r="YP63" s="115"/>
      <c r="YQ63" s="115"/>
      <c r="YR63" s="115"/>
      <c r="YS63" s="115"/>
      <c r="YT63" s="115"/>
      <c r="YU63" s="115"/>
      <c r="YV63" s="115"/>
      <c r="YW63" s="115"/>
      <c r="YX63" s="115"/>
      <c r="YY63" s="115"/>
      <c r="YZ63" s="115"/>
      <c r="ZA63" s="115"/>
      <c r="ZB63" s="115"/>
      <c r="ZC63" s="115"/>
      <c r="ZD63" s="115"/>
      <c r="ZE63" s="115"/>
      <c r="ZF63" s="115"/>
      <c r="ZG63" s="115"/>
      <c r="ZH63" s="115"/>
      <c r="ZI63" s="115"/>
      <c r="ZJ63" s="115"/>
      <c r="ZK63" s="115"/>
      <c r="ZL63" s="115"/>
      <c r="ZM63" s="115"/>
      <c r="ZN63" s="115"/>
      <c r="ZO63" s="115"/>
      <c r="ZP63" s="115"/>
      <c r="ZQ63" s="115"/>
      <c r="ZR63" s="115"/>
      <c r="ZS63" s="115"/>
      <c r="ZT63" s="115"/>
      <c r="ZU63" s="115"/>
      <c r="ZV63" s="115"/>
      <c r="ZW63" s="115"/>
      <c r="ZX63" s="115"/>
      <c r="ZY63" s="115"/>
      <c r="ZZ63" s="115"/>
      <c r="AAA63" s="115"/>
      <c r="AAB63" s="115"/>
      <c r="AAC63" s="115"/>
      <c r="AAD63" s="115"/>
      <c r="AAE63" s="115"/>
      <c r="AAF63" s="115"/>
      <c r="AAG63" s="115"/>
      <c r="AAH63" s="115"/>
      <c r="AAI63" s="115"/>
      <c r="AAJ63" s="115"/>
      <c r="AAK63" s="115"/>
      <c r="AAL63" s="115"/>
      <c r="AAM63" s="115"/>
      <c r="AAN63" s="115"/>
      <c r="AAO63" s="115"/>
      <c r="AAP63" s="115"/>
      <c r="AAQ63" s="115"/>
      <c r="AAR63" s="115"/>
      <c r="AAS63" s="115"/>
      <c r="AAT63" s="115"/>
      <c r="AAU63" s="115"/>
      <c r="AAV63" s="115"/>
      <c r="AAW63" s="115"/>
      <c r="AAX63" s="115"/>
      <c r="AAY63" s="115"/>
      <c r="AAZ63" s="115"/>
      <c r="ABA63" s="115"/>
      <c r="ABB63" s="115"/>
      <c r="ABC63" s="115"/>
      <c r="ABD63" s="115"/>
      <c r="ABE63" s="115"/>
      <c r="ABF63" s="115"/>
      <c r="ABG63" s="115"/>
      <c r="ABH63" s="115"/>
      <c r="ABI63" s="115"/>
      <c r="ABJ63" s="115"/>
      <c r="ABK63" s="115"/>
      <c r="ABL63" s="115"/>
      <c r="ABM63" s="115"/>
      <c r="ABN63" s="115"/>
      <c r="ABO63" s="115"/>
      <c r="ABP63" s="115"/>
      <c r="ABQ63" s="115"/>
      <c r="ABR63" s="115"/>
      <c r="ABS63" s="115"/>
      <c r="ABT63" s="115"/>
      <c r="ABU63" s="115"/>
      <c r="ABV63" s="115"/>
      <c r="ABW63" s="115"/>
      <c r="ABX63" s="115"/>
      <c r="ABY63" s="115"/>
      <c r="ABZ63" s="115"/>
      <c r="ACA63" s="115"/>
      <c r="ACB63" s="115"/>
      <c r="ACC63" s="115"/>
      <c r="ACD63" s="115"/>
      <c r="ACE63" s="115"/>
      <c r="ACF63" s="115"/>
      <c r="ACG63" s="115"/>
      <c r="ACH63" s="115"/>
      <c r="ACI63" s="115"/>
      <c r="ACJ63" s="115"/>
      <c r="ACK63" s="115"/>
      <c r="ACL63" s="115"/>
      <c r="ACM63" s="115"/>
      <c r="ACN63" s="115"/>
      <c r="ACO63" s="115"/>
      <c r="ACP63" s="115"/>
      <c r="ACQ63" s="115"/>
      <c r="ACR63" s="115"/>
      <c r="ACS63" s="115"/>
      <c r="ACT63" s="115"/>
      <c r="ACU63" s="115"/>
      <c r="ACV63" s="115"/>
      <c r="ACW63" s="115"/>
      <c r="ACX63" s="115"/>
      <c r="ACY63" s="115"/>
      <c r="ACZ63" s="115"/>
      <c r="ADA63" s="115"/>
      <c r="ADB63" s="115"/>
      <c r="ADC63" s="115"/>
      <c r="ADD63" s="115"/>
      <c r="ADE63" s="115"/>
      <c r="ADF63" s="115"/>
      <c r="ADG63" s="115"/>
      <c r="ADH63" s="115"/>
      <c r="ADI63" s="115"/>
      <c r="ADJ63" s="115"/>
      <c r="ADK63" s="115"/>
      <c r="ADL63" s="115"/>
      <c r="ADM63" s="115"/>
      <c r="ADN63" s="115"/>
      <c r="ADO63" s="115"/>
      <c r="ADP63" s="115"/>
      <c r="ADQ63" s="115"/>
      <c r="ADR63" s="115"/>
      <c r="ADS63" s="115"/>
      <c r="ADT63" s="115"/>
      <c r="ADU63" s="115"/>
      <c r="ADV63" s="115"/>
      <c r="ADW63" s="115"/>
      <c r="ADX63" s="115"/>
      <c r="ADY63" s="115"/>
      <c r="ADZ63" s="115"/>
      <c r="AEA63" s="115"/>
      <c r="AEB63" s="115"/>
      <c r="AEC63" s="115"/>
      <c r="AED63" s="115"/>
      <c r="AEE63" s="115"/>
      <c r="AEF63" s="115"/>
      <c r="AEG63" s="115"/>
      <c r="AEH63" s="115"/>
      <c r="AEI63" s="115"/>
      <c r="AEJ63" s="115"/>
      <c r="AEK63" s="115"/>
      <c r="AEL63" s="115"/>
      <c r="AEM63" s="115"/>
      <c r="AEN63" s="115"/>
      <c r="AEO63" s="115"/>
      <c r="AEP63" s="115"/>
      <c r="AEQ63" s="115"/>
      <c r="AER63" s="115"/>
      <c r="AES63" s="115"/>
      <c r="AET63" s="115"/>
      <c r="AEU63" s="115"/>
      <c r="AEV63" s="115"/>
      <c r="AEW63" s="115"/>
      <c r="AEX63" s="115"/>
      <c r="AEY63" s="115"/>
      <c r="AEZ63" s="115"/>
      <c r="AFA63" s="115"/>
      <c r="AFB63" s="115"/>
      <c r="AFC63" s="115"/>
      <c r="AFD63" s="115"/>
      <c r="AFE63" s="115"/>
      <c r="AFF63" s="115"/>
      <c r="AFG63" s="115"/>
      <c r="AFH63" s="115"/>
      <c r="AFI63" s="115"/>
      <c r="AFJ63" s="115"/>
      <c r="AFK63" s="115"/>
      <c r="AFL63" s="115"/>
      <c r="AFM63" s="115"/>
      <c r="AFN63" s="115"/>
      <c r="AFO63" s="115"/>
      <c r="AFP63" s="115"/>
      <c r="AFQ63" s="115"/>
      <c r="AFR63" s="115"/>
      <c r="AFS63" s="115"/>
      <c r="AFT63" s="115"/>
      <c r="AFU63" s="115"/>
      <c r="AFV63" s="115"/>
      <c r="AFW63" s="115"/>
      <c r="AFX63" s="115"/>
      <c r="AFY63" s="115"/>
      <c r="AFZ63" s="115"/>
      <c r="AGA63" s="115"/>
      <c r="AGB63" s="115"/>
      <c r="AGC63" s="115"/>
      <c r="AGD63" s="115"/>
      <c r="AGE63" s="115"/>
      <c r="AGF63" s="115"/>
      <c r="AGG63" s="115"/>
      <c r="AGH63" s="115"/>
      <c r="AGI63" s="115"/>
      <c r="AGJ63" s="115"/>
      <c r="AGK63" s="115"/>
      <c r="AGL63" s="115"/>
      <c r="AGM63" s="115"/>
      <c r="AGN63" s="115"/>
      <c r="AGO63" s="115"/>
      <c r="AGP63" s="115"/>
      <c r="AGQ63" s="115"/>
      <c r="AGR63" s="115"/>
      <c r="AGS63" s="115"/>
      <c r="AGT63" s="115"/>
      <c r="AGU63" s="115"/>
      <c r="AGV63" s="115"/>
      <c r="AGW63" s="115"/>
      <c r="AGX63" s="115"/>
      <c r="AGY63" s="115"/>
      <c r="AGZ63" s="115"/>
      <c r="AHA63" s="115"/>
      <c r="AHB63" s="115"/>
      <c r="AHC63" s="115"/>
      <c r="AHD63" s="115"/>
      <c r="AHE63" s="115"/>
      <c r="AHF63" s="115"/>
      <c r="AHG63" s="115"/>
      <c r="AHH63" s="115"/>
      <c r="AHI63" s="115"/>
      <c r="AHJ63" s="115"/>
      <c r="AHK63" s="115"/>
      <c r="AHL63" s="115"/>
      <c r="AHM63" s="115"/>
      <c r="AHN63" s="115"/>
      <c r="AHO63" s="115"/>
      <c r="AHP63" s="115"/>
      <c r="AHQ63" s="115"/>
      <c r="AHR63" s="115"/>
      <c r="AHS63" s="115"/>
      <c r="AHT63" s="115"/>
      <c r="AHU63" s="115"/>
      <c r="AHV63" s="115"/>
      <c r="AHW63" s="115"/>
      <c r="AHX63" s="115"/>
      <c r="AHY63" s="115"/>
      <c r="AHZ63" s="115"/>
      <c r="AIA63" s="115"/>
      <c r="AIB63" s="115"/>
      <c r="AIC63" s="115"/>
      <c r="AID63" s="115"/>
      <c r="AIE63" s="115"/>
      <c r="AIF63" s="115"/>
      <c r="AIG63" s="115"/>
      <c r="AIH63" s="115"/>
      <c r="AII63" s="115"/>
      <c r="AIJ63" s="115"/>
      <c r="AIK63" s="115"/>
      <c r="AIL63" s="115"/>
      <c r="AIM63" s="115"/>
      <c r="AIN63" s="115"/>
      <c r="AIO63" s="115"/>
      <c r="AIP63" s="115"/>
      <c r="AIQ63" s="115"/>
      <c r="AIR63" s="115"/>
      <c r="AIS63" s="115"/>
      <c r="AIT63" s="115"/>
      <c r="AIU63" s="115"/>
      <c r="AIV63" s="115"/>
      <c r="AIW63" s="115"/>
      <c r="AIX63" s="115"/>
      <c r="AIY63" s="115"/>
      <c r="AIZ63" s="115"/>
      <c r="AJA63" s="115"/>
      <c r="AJB63" s="115"/>
      <c r="AJC63" s="115"/>
      <c r="AJD63" s="115"/>
      <c r="AJE63" s="115"/>
      <c r="AJF63" s="115"/>
      <c r="AJG63" s="115"/>
      <c r="AJH63" s="115"/>
      <c r="AJI63" s="115"/>
      <c r="AJJ63" s="115"/>
      <c r="AJK63" s="115"/>
      <c r="AJL63" s="115"/>
      <c r="AJM63" s="115"/>
      <c r="AJN63" s="115"/>
      <c r="AJO63" s="115"/>
      <c r="AJP63" s="115"/>
      <c r="AJQ63" s="115"/>
      <c r="AJR63" s="115"/>
      <c r="AJS63" s="115"/>
      <c r="AJT63" s="115"/>
      <c r="AJU63" s="115"/>
      <c r="AJV63" s="115"/>
      <c r="AJW63" s="115"/>
      <c r="AJX63" s="115"/>
      <c r="AJY63" s="115"/>
      <c r="AJZ63" s="115"/>
      <c r="AKA63" s="115"/>
      <c r="AKB63" s="115"/>
      <c r="AKC63" s="115"/>
      <c r="AKD63" s="115"/>
      <c r="AKE63" s="115"/>
      <c r="AKF63" s="115"/>
      <c r="AKG63" s="115"/>
      <c r="AKH63" s="115"/>
      <c r="AKI63" s="115"/>
      <c r="AKJ63" s="115"/>
      <c r="AKK63" s="115"/>
      <c r="AKL63" s="115"/>
      <c r="AKM63" s="115"/>
      <c r="AKN63" s="115"/>
      <c r="AKO63" s="115"/>
      <c r="AKP63" s="115"/>
      <c r="AKQ63" s="115"/>
      <c r="AKR63" s="115"/>
      <c r="AKS63" s="115"/>
      <c r="AKT63" s="115"/>
      <c r="AKU63" s="115"/>
      <c r="AKV63" s="115"/>
      <c r="AKW63" s="115"/>
      <c r="AKX63" s="115"/>
      <c r="AKY63" s="115"/>
      <c r="AKZ63" s="115"/>
      <c r="ALA63" s="115"/>
      <c r="ALB63" s="115"/>
      <c r="ALC63" s="115"/>
      <c r="ALD63" s="115"/>
      <c r="ALE63" s="115"/>
      <c r="ALF63" s="115"/>
      <c r="ALG63" s="115"/>
      <c r="ALH63" s="115"/>
      <c r="ALI63" s="115"/>
      <c r="ALJ63" s="115"/>
      <c r="ALK63" s="115"/>
      <c r="ALL63" s="115"/>
      <c r="ALM63" s="115"/>
      <c r="ALN63" s="115"/>
      <c r="ALO63" s="115"/>
      <c r="ALP63" s="115"/>
      <c r="ALQ63" s="115"/>
      <c r="ALR63" s="115"/>
      <c r="ALS63" s="115"/>
      <c r="ALT63" s="115"/>
      <c r="ALU63" s="115"/>
      <c r="ALV63" s="115"/>
      <c r="ALW63" s="115"/>
      <c r="ALX63" s="115"/>
      <c r="ALY63" s="115"/>
      <c r="ALZ63" s="115"/>
      <c r="AMA63" s="115"/>
      <c r="AMB63" s="115"/>
      <c r="AMC63" s="115"/>
      <c r="AMD63" s="115"/>
      <c r="AME63" s="115"/>
      <c r="AMF63" s="115"/>
      <c r="AMG63" s="115"/>
      <c r="AMH63" s="115"/>
      <c r="AMI63" s="115"/>
      <c r="AMJ63" s="115"/>
      <c r="AMK63" s="115"/>
      <c r="AML63" s="115"/>
      <c r="AMM63" s="115"/>
    </row>
    <row r="64" spans="1:1027" ht="15.75" x14ac:dyDescent="0.25">
      <c r="A64" s="115"/>
      <c r="B64" s="291"/>
      <c r="C64" s="228"/>
      <c r="D64" s="224"/>
      <c r="E64" s="228"/>
      <c r="F64" s="153" t="s">
        <v>456</v>
      </c>
      <c r="G64" s="164" t="s">
        <v>457</v>
      </c>
      <c r="H64" s="78" t="s">
        <v>16</v>
      </c>
      <c r="I64" s="159"/>
      <c r="J64" s="160" t="s">
        <v>229</v>
      </c>
      <c r="K64" s="160"/>
      <c r="L64" s="160"/>
      <c r="M64" s="160">
        <v>3</v>
      </c>
      <c r="N64" s="160">
        <v>1</v>
      </c>
      <c r="O64" s="160">
        <v>2</v>
      </c>
      <c r="P64" s="160" t="s">
        <v>229</v>
      </c>
      <c r="Q64" s="161"/>
      <c r="R64" s="119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  <c r="EV64" s="115"/>
      <c r="EW64" s="115"/>
      <c r="EX64" s="115"/>
      <c r="EY64" s="115"/>
      <c r="EZ64" s="115"/>
      <c r="FA64" s="115"/>
      <c r="FB64" s="115"/>
      <c r="FC64" s="115"/>
      <c r="FD64" s="115"/>
      <c r="FE64" s="115"/>
      <c r="FF64" s="115"/>
      <c r="FG64" s="115"/>
      <c r="FH64" s="115"/>
      <c r="FI64" s="115"/>
      <c r="FJ64" s="115"/>
      <c r="FK64" s="115"/>
      <c r="FL64" s="115"/>
      <c r="FM64" s="115"/>
      <c r="FN64" s="115"/>
      <c r="FO64" s="115"/>
      <c r="FP64" s="115"/>
      <c r="FQ64" s="115"/>
      <c r="FR64" s="115"/>
      <c r="FS64" s="115"/>
      <c r="FT64" s="115"/>
      <c r="FU64" s="115"/>
      <c r="FV64" s="115"/>
      <c r="FW64" s="115"/>
      <c r="FX64" s="115"/>
      <c r="FY64" s="115"/>
      <c r="FZ64" s="115"/>
      <c r="GA64" s="115"/>
      <c r="GB64" s="115"/>
      <c r="GC64" s="115"/>
      <c r="GD64" s="115"/>
      <c r="GE64" s="115"/>
      <c r="GF64" s="115"/>
      <c r="GG64" s="115"/>
      <c r="GH64" s="115"/>
      <c r="GI64" s="115"/>
      <c r="GJ64" s="115"/>
      <c r="GK64" s="115"/>
      <c r="GL64" s="115"/>
      <c r="GM64" s="115"/>
      <c r="GN64" s="115"/>
      <c r="GO64" s="115"/>
      <c r="GP64" s="115"/>
      <c r="GQ64" s="115"/>
      <c r="GR64" s="115"/>
      <c r="GS64" s="115"/>
      <c r="GT64" s="115"/>
      <c r="GU64" s="115"/>
      <c r="GV64" s="115"/>
      <c r="GW64" s="115"/>
      <c r="GX64" s="115"/>
      <c r="GY64" s="115"/>
      <c r="GZ64" s="115"/>
      <c r="HA64" s="115"/>
      <c r="HB64" s="115"/>
      <c r="HC64" s="115"/>
      <c r="HD64" s="115"/>
      <c r="HE64" s="115"/>
      <c r="HF64" s="115"/>
      <c r="HG64" s="115"/>
      <c r="HH64" s="115"/>
      <c r="HI64" s="115"/>
      <c r="HJ64" s="115"/>
      <c r="HK64" s="115"/>
      <c r="HL64" s="115"/>
      <c r="HM64" s="115"/>
      <c r="HN64" s="115"/>
      <c r="HO64" s="115"/>
      <c r="HP64" s="115"/>
      <c r="HQ64" s="115"/>
      <c r="HR64" s="115"/>
      <c r="HS64" s="115"/>
      <c r="HT64" s="115"/>
      <c r="HU64" s="115"/>
      <c r="HV64" s="115"/>
      <c r="HW64" s="115"/>
      <c r="HX64" s="115"/>
      <c r="HY64" s="115"/>
      <c r="HZ64" s="115"/>
      <c r="IA64" s="115"/>
      <c r="IB64" s="115"/>
      <c r="IC64" s="115"/>
      <c r="ID64" s="115"/>
      <c r="IE64" s="115"/>
      <c r="IF64" s="115"/>
      <c r="IG64" s="115"/>
      <c r="IH64" s="115"/>
      <c r="II64" s="115"/>
      <c r="IJ64" s="115"/>
      <c r="IK64" s="115"/>
      <c r="IL64" s="115"/>
      <c r="IM64" s="115"/>
      <c r="IN64" s="115"/>
      <c r="IO64" s="115"/>
      <c r="IP64" s="115"/>
      <c r="IQ64" s="115"/>
      <c r="IR64" s="115"/>
      <c r="IS64" s="115"/>
      <c r="IT64" s="115"/>
      <c r="IU64" s="115"/>
      <c r="IV64" s="115"/>
      <c r="IW64" s="115"/>
      <c r="IX64" s="115"/>
      <c r="IY64" s="115"/>
      <c r="IZ64" s="115"/>
      <c r="JA64" s="115"/>
      <c r="JB64" s="115"/>
      <c r="JC64" s="115"/>
      <c r="JD64" s="115"/>
      <c r="JE64" s="115"/>
      <c r="JF64" s="115"/>
      <c r="JG64" s="115"/>
      <c r="JH64" s="115"/>
      <c r="JI64" s="115"/>
      <c r="JJ64" s="115"/>
      <c r="JK64" s="115"/>
      <c r="JL64" s="115"/>
      <c r="JM64" s="115"/>
      <c r="JN64" s="115"/>
      <c r="JO64" s="115"/>
      <c r="JP64" s="115"/>
      <c r="JQ64" s="115"/>
      <c r="JR64" s="115"/>
      <c r="JS64" s="115"/>
      <c r="JT64" s="115"/>
      <c r="JU64" s="115"/>
      <c r="JV64" s="115"/>
      <c r="JW64" s="115"/>
      <c r="JX64" s="115"/>
      <c r="JY64" s="115"/>
      <c r="JZ64" s="115"/>
      <c r="KA64" s="115"/>
      <c r="KB64" s="115"/>
      <c r="KC64" s="115"/>
      <c r="KD64" s="115"/>
      <c r="KE64" s="115"/>
      <c r="KF64" s="115"/>
      <c r="KG64" s="115"/>
      <c r="KH64" s="115"/>
      <c r="KI64" s="115"/>
      <c r="KJ64" s="115"/>
      <c r="KK64" s="115"/>
      <c r="KL64" s="115"/>
      <c r="KM64" s="115"/>
      <c r="KN64" s="115"/>
      <c r="KO64" s="115"/>
      <c r="KP64" s="115"/>
      <c r="KQ64" s="115"/>
      <c r="KR64" s="115"/>
      <c r="KS64" s="115"/>
      <c r="KT64" s="115"/>
      <c r="KU64" s="115"/>
      <c r="KV64" s="115"/>
      <c r="KW64" s="115"/>
      <c r="KX64" s="115"/>
      <c r="KY64" s="115"/>
      <c r="KZ64" s="115"/>
      <c r="LA64" s="115"/>
      <c r="LB64" s="115"/>
      <c r="LC64" s="115"/>
      <c r="LD64" s="115"/>
      <c r="LE64" s="115"/>
      <c r="LF64" s="115"/>
      <c r="LG64" s="115"/>
      <c r="LH64" s="115"/>
      <c r="LI64" s="115"/>
      <c r="LJ64" s="115"/>
      <c r="LK64" s="115"/>
      <c r="LL64" s="115"/>
      <c r="LM64" s="115"/>
      <c r="LN64" s="115"/>
      <c r="LO64" s="115"/>
      <c r="LP64" s="115"/>
      <c r="LQ64" s="115"/>
      <c r="LR64" s="115"/>
      <c r="LS64" s="115"/>
      <c r="LT64" s="115"/>
      <c r="LU64" s="115"/>
      <c r="LV64" s="115"/>
      <c r="LW64" s="115"/>
      <c r="LX64" s="115"/>
      <c r="LY64" s="115"/>
      <c r="LZ64" s="115"/>
      <c r="MA64" s="115"/>
      <c r="MB64" s="115"/>
      <c r="MC64" s="115"/>
      <c r="MD64" s="115"/>
      <c r="ME64" s="115"/>
      <c r="MF64" s="115"/>
      <c r="MG64" s="115"/>
      <c r="MH64" s="115"/>
      <c r="MI64" s="115"/>
      <c r="MJ64" s="115"/>
      <c r="MK64" s="115"/>
      <c r="ML64" s="115"/>
      <c r="MM64" s="115"/>
      <c r="MN64" s="115"/>
      <c r="MO64" s="115"/>
      <c r="MP64" s="115"/>
      <c r="MQ64" s="115"/>
      <c r="MR64" s="115"/>
      <c r="MS64" s="115"/>
      <c r="MT64" s="115"/>
      <c r="MU64" s="115"/>
      <c r="MV64" s="115"/>
      <c r="MW64" s="115"/>
      <c r="MX64" s="115"/>
      <c r="MY64" s="115"/>
      <c r="MZ64" s="115"/>
      <c r="NA64" s="115"/>
      <c r="NB64" s="115"/>
      <c r="NC64" s="115"/>
      <c r="ND64" s="115"/>
      <c r="NE64" s="115"/>
      <c r="NF64" s="115"/>
      <c r="NG64" s="115"/>
      <c r="NH64" s="115"/>
      <c r="NI64" s="115"/>
      <c r="NJ64" s="115"/>
      <c r="NK64" s="115"/>
      <c r="NL64" s="115"/>
      <c r="NM64" s="115"/>
      <c r="NN64" s="115"/>
      <c r="NO64" s="115"/>
      <c r="NP64" s="115"/>
      <c r="NQ64" s="115"/>
      <c r="NR64" s="115"/>
      <c r="NS64" s="115"/>
      <c r="NT64" s="115"/>
      <c r="NU64" s="115"/>
      <c r="NV64" s="115"/>
      <c r="NW64" s="115"/>
      <c r="NX64" s="115"/>
      <c r="NY64" s="115"/>
      <c r="NZ64" s="115"/>
      <c r="OA64" s="115"/>
      <c r="OB64" s="115"/>
      <c r="OC64" s="115"/>
      <c r="OD64" s="115"/>
      <c r="OE64" s="115"/>
      <c r="OF64" s="115"/>
      <c r="OG64" s="115"/>
      <c r="OH64" s="115"/>
      <c r="OI64" s="115"/>
      <c r="OJ64" s="115"/>
      <c r="OK64" s="115"/>
      <c r="OL64" s="115"/>
      <c r="OM64" s="115"/>
      <c r="ON64" s="115"/>
      <c r="OO64" s="115"/>
      <c r="OP64" s="115"/>
      <c r="OQ64" s="115"/>
      <c r="OR64" s="115"/>
      <c r="OS64" s="115"/>
      <c r="OT64" s="115"/>
      <c r="OU64" s="115"/>
      <c r="OV64" s="115"/>
      <c r="OW64" s="115"/>
      <c r="OX64" s="115"/>
      <c r="OY64" s="115"/>
      <c r="OZ64" s="115"/>
      <c r="PA64" s="115"/>
      <c r="PB64" s="115"/>
      <c r="PC64" s="115"/>
      <c r="PD64" s="115"/>
      <c r="PE64" s="115"/>
      <c r="PF64" s="115"/>
      <c r="PG64" s="115"/>
      <c r="PH64" s="115"/>
      <c r="PI64" s="115"/>
      <c r="PJ64" s="115"/>
      <c r="PK64" s="115"/>
      <c r="PL64" s="115"/>
      <c r="PM64" s="115"/>
      <c r="PN64" s="115"/>
      <c r="PO64" s="115"/>
      <c r="PP64" s="115"/>
      <c r="PQ64" s="115"/>
      <c r="PR64" s="115"/>
      <c r="PS64" s="115"/>
      <c r="PT64" s="115"/>
      <c r="PU64" s="115"/>
      <c r="PV64" s="115"/>
      <c r="PW64" s="115"/>
      <c r="PX64" s="115"/>
      <c r="PY64" s="115"/>
      <c r="PZ64" s="115"/>
      <c r="QA64" s="115"/>
      <c r="QB64" s="115"/>
      <c r="QC64" s="115"/>
      <c r="QD64" s="115"/>
      <c r="QE64" s="115"/>
      <c r="QF64" s="115"/>
      <c r="QG64" s="115"/>
      <c r="QH64" s="115"/>
      <c r="QI64" s="115"/>
      <c r="QJ64" s="115"/>
      <c r="QK64" s="115"/>
      <c r="QL64" s="115"/>
      <c r="QM64" s="115"/>
      <c r="QN64" s="115"/>
      <c r="QO64" s="115"/>
      <c r="QP64" s="115"/>
      <c r="QQ64" s="115"/>
      <c r="QR64" s="115"/>
      <c r="QS64" s="115"/>
      <c r="QT64" s="115"/>
      <c r="QU64" s="115"/>
      <c r="QV64" s="115"/>
      <c r="QW64" s="115"/>
      <c r="QX64" s="115"/>
      <c r="QY64" s="115"/>
      <c r="QZ64" s="115"/>
      <c r="RA64" s="115"/>
      <c r="RB64" s="115"/>
      <c r="RC64" s="115"/>
      <c r="RD64" s="115"/>
      <c r="RE64" s="115"/>
      <c r="RF64" s="115"/>
      <c r="RG64" s="115"/>
      <c r="RH64" s="115"/>
      <c r="RI64" s="115"/>
      <c r="RJ64" s="115"/>
      <c r="RK64" s="115"/>
      <c r="RL64" s="115"/>
      <c r="RM64" s="115"/>
      <c r="RN64" s="115"/>
      <c r="RO64" s="115"/>
      <c r="RP64" s="115"/>
      <c r="RQ64" s="115"/>
      <c r="RR64" s="115"/>
      <c r="RS64" s="115"/>
      <c r="RT64" s="115"/>
      <c r="RU64" s="115"/>
      <c r="RV64" s="115"/>
      <c r="RW64" s="115"/>
      <c r="RX64" s="115"/>
      <c r="RY64" s="115"/>
      <c r="RZ64" s="115"/>
      <c r="SA64" s="115"/>
      <c r="SB64" s="115"/>
      <c r="SC64" s="115"/>
      <c r="SD64" s="115"/>
      <c r="SE64" s="115"/>
      <c r="SF64" s="115"/>
      <c r="SG64" s="115"/>
      <c r="SH64" s="115"/>
      <c r="SI64" s="115"/>
      <c r="SJ64" s="115"/>
      <c r="SK64" s="115"/>
      <c r="SL64" s="115"/>
      <c r="SM64" s="115"/>
      <c r="SN64" s="115"/>
      <c r="SO64" s="115"/>
      <c r="SP64" s="115"/>
      <c r="SQ64" s="115"/>
      <c r="SR64" s="115"/>
      <c r="SS64" s="115"/>
      <c r="ST64" s="115"/>
      <c r="SU64" s="115"/>
      <c r="SV64" s="115"/>
      <c r="SW64" s="115"/>
      <c r="SX64" s="115"/>
      <c r="SY64" s="115"/>
      <c r="SZ64" s="115"/>
      <c r="TA64" s="115"/>
      <c r="TB64" s="115"/>
      <c r="TC64" s="115"/>
      <c r="TD64" s="115"/>
      <c r="TE64" s="115"/>
      <c r="TF64" s="115"/>
      <c r="TG64" s="115"/>
      <c r="TH64" s="115"/>
      <c r="TI64" s="115"/>
      <c r="TJ64" s="115"/>
      <c r="TK64" s="115"/>
      <c r="TL64" s="115"/>
      <c r="TM64" s="115"/>
      <c r="TN64" s="115"/>
      <c r="TO64" s="115"/>
      <c r="TP64" s="115"/>
      <c r="TQ64" s="115"/>
      <c r="TR64" s="115"/>
      <c r="TS64" s="115"/>
      <c r="TT64" s="115"/>
      <c r="TU64" s="115"/>
      <c r="TV64" s="115"/>
      <c r="TW64" s="115"/>
      <c r="TX64" s="115"/>
      <c r="TY64" s="115"/>
      <c r="TZ64" s="115"/>
      <c r="UA64" s="115"/>
      <c r="UB64" s="115"/>
      <c r="UC64" s="115"/>
      <c r="UD64" s="115"/>
      <c r="UE64" s="115"/>
      <c r="UF64" s="115"/>
      <c r="UG64" s="115"/>
      <c r="UH64" s="115"/>
      <c r="UI64" s="115"/>
      <c r="UJ64" s="115"/>
      <c r="UK64" s="115"/>
      <c r="UL64" s="115"/>
      <c r="UM64" s="115"/>
      <c r="UN64" s="115"/>
      <c r="UO64" s="115"/>
      <c r="UP64" s="115"/>
      <c r="UQ64" s="115"/>
      <c r="UR64" s="115"/>
      <c r="US64" s="115"/>
      <c r="UT64" s="115"/>
      <c r="UU64" s="115"/>
      <c r="UV64" s="115"/>
      <c r="UW64" s="115"/>
      <c r="UX64" s="115"/>
      <c r="UY64" s="115"/>
      <c r="UZ64" s="115"/>
      <c r="VA64" s="115"/>
      <c r="VB64" s="115"/>
      <c r="VC64" s="115"/>
      <c r="VD64" s="115"/>
      <c r="VE64" s="115"/>
      <c r="VF64" s="115"/>
      <c r="VG64" s="115"/>
      <c r="VH64" s="115"/>
      <c r="VI64" s="115"/>
      <c r="VJ64" s="115"/>
      <c r="VK64" s="115"/>
      <c r="VL64" s="115"/>
      <c r="VM64" s="115"/>
      <c r="VN64" s="115"/>
      <c r="VO64" s="115"/>
      <c r="VP64" s="115"/>
      <c r="VQ64" s="115"/>
      <c r="VR64" s="115"/>
      <c r="VS64" s="115"/>
      <c r="VT64" s="115"/>
      <c r="VU64" s="115"/>
      <c r="VV64" s="115"/>
      <c r="VW64" s="115"/>
      <c r="VX64" s="115"/>
      <c r="VY64" s="115"/>
      <c r="VZ64" s="115"/>
      <c r="WA64" s="115"/>
      <c r="WB64" s="115"/>
      <c r="WC64" s="115"/>
      <c r="WD64" s="115"/>
      <c r="WE64" s="115"/>
      <c r="WF64" s="115"/>
      <c r="WG64" s="115"/>
      <c r="WH64" s="115"/>
      <c r="WI64" s="115"/>
      <c r="WJ64" s="115"/>
      <c r="WK64" s="115"/>
      <c r="WL64" s="115"/>
      <c r="WM64" s="115"/>
      <c r="WN64" s="115"/>
      <c r="WO64" s="115"/>
      <c r="WP64" s="115"/>
      <c r="WQ64" s="115"/>
      <c r="WR64" s="115"/>
      <c r="WS64" s="115"/>
      <c r="WT64" s="115"/>
      <c r="WU64" s="115"/>
      <c r="WV64" s="115"/>
      <c r="WW64" s="115"/>
      <c r="WX64" s="115"/>
      <c r="WY64" s="115"/>
      <c r="WZ64" s="115"/>
      <c r="XA64" s="115"/>
      <c r="XB64" s="115"/>
      <c r="XC64" s="115"/>
      <c r="XD64" s="115"/>
      <c r="XE64" s="115"/>
      <c r="XF64" s="115"/>
      <c r="XG64" s="115"/>
      <c r="XH64" s="115"/>
      <c r="XI64" s="115"/>
      <c r="XJ64" s="115"/>
      <c r="XK64" s="115"/>
      <c r="XL64" s="115"/>
      <c r="XM64" s="115"/>
      <c r="XN64" s="115"/>
      <c r="XO64" s="115"/>
      <c r="XP64" s="115"/>
      <c r="XQ64" s="115"/>
      <c r="XR64" s="115"/>
      <c r="XS64" s="115"/>
      <c r="XT64" s="115"/>
      <c r="XU64" s="115"/>
      <c r="XV64" s="115"/>
      <c r="XW64" s="115"/>
      <c r="XX64" s="115"/>
      <c r="XY64" s="115"/>
      <c r="XZ64" s="115"/>
      <c r="YA64" s="115"/>
      <c r="YB64" s="115"/>
      <c r="YC64" s="115"/>
      <c r="YD64" s="115"/>
      <c r="YE64" s="115"/>
      <c r="YF64" s="115"/>
      <c r="YG64" s="115"/>
      <c r="YH64" s="115"/>
      <c r="YI64" s="115"/>
      <c r="YJ64" s="115"/>
      <c r="YK64" s="115"/>
      <c r="YL64" s="115"/>
      <c r="YM64" s="115"/>
      <c r="YN64" s="115"/>
      <c r="YO64" s="115"/>
      <c r="YP64" s="115"/>
      <c r="YQ64" s="115"/>
      <c r="YR64" s="115"/>
      <c r="YS64" s="115"/>
      <c r="YT64" s="115"/>
      <c r="YU64" s="115"/>
      <c r="YV64" s="115"/>
      <c r="YW64" s="115"/>
      <c r="YX64" s="115"/>
      <c r="YY64" s="115"/>
      <c r="YZ64" s="115"/>
      <c r="ZA64" s="115"/>
      <c r="ZB64" s="115"/>
      <c r="ZC64" s="115"/>
      <c r="ZD64" s="115"/>
      <c r="ZE64" s="115"/>
      <c r="ZF64" s="115"/>
      <c r="ZG64" s="115"/>
      <c r="ZH64" s="115"/>
      <c r="ZI64" s="115"/>
      <c r="ZJ64" s="115"/>
      <c r="ZK64" s="115"/>
      <c r="ZL64" s="115"/>
      <c r="ZM64" s="115"/>
      <c r="ZN64" s="115"/>
      <c r="ZO64" s="115"/>
      <c r="ZP64" s="115"/>
      <c r="ZQ64" s="115"/>
      <c r="ZR64" s="115"/>
      <c r="ZS64" s="115"/>
      <c r="ZT64" s="115"/>
      <c r="ZU64" s="115"/>
      <c r="ZV64" s="115"/>
      <c r="ZW64" s="115"/>
      <c r="ZX64" s="115"/>
      <c r="ZY64" s="115"/>
      <c r="ZZ64" s="115"/>
      <c r="AAA64" s="115"/>
      <c r="AAB64" s="115"/>
      <c r="AAC64" s="115"/>
      <c r="AAD64" s="115"/>
      <c r="AAE64" s="115"/>
      <c r="AAF64" s="115"/>
      <c r="AAG64" s="115"/>
      <c r="AAH64" s="115"/>
      <c r="AAI64" s="115"/>
      <c r="AAJ64" s="115"/>
      <c r="AAK64" s="115"/>
      <c r="AAL64" s="115"/>
      <c r="AAM64" s="115"/>
      <c r="AAN64" s="115"/>
      <c r="AAO64" s="115"/>
      <c r="AAP64" s="115"/>
      <c r="AAQ64" s="115"/>
      <c r="AAR64" s="115"/>
      <c r="AAS64" s="115"/>
      <c r="AAT64" s="115"/>
      <c r="AAU64" s="115"/>
      <c r="AAV64" s="115"/>
      <c r="AAW64" s="115"/>
      <c r="AAX64" s="115"/>
      <c r="AAY64" s="115"/>
      <c r="AAZ64" s="115"/>
      <c r="ABA64" s="115"/>
      <c r="ABB64" s="115"/>
      <c r="ABC64" s="115"/>
      <c r="ABD64" s="115"/>
      <c r="ABE64" s="115"/>
      <c r="ABF64" s="115"/>
      <c r="ABG64" s="115"/>
      <c r="ABH64" s="115"/>
      <c r="ABI64" s="115"/>
      <c r="ABJ64" s="115"/>
      <c r="ABK64" s="115"/>
      <c r="ABL64" s="115"/>
      <c r="ABM64" s="115"/>
      <c r="ABN64" s="115"/>
      <c r="ABO64" s="115"/>
      <c r="ABP64" s="115"/>
      <c r="ABQ64" s="115"/>
      <c r="ABR64" s="115"/>
      <c r="ABS64" s="115"/>
      <c r="ABT64" s="115"/>
      <c r="ABU64" s="115"/>
      <c r="ABV64" s="115"/>
      <c r="ABW64" s="115"/>
      <c r="ABX64" s="115"/>
      <c r="ABY64" s="115"/>
      <c r="ABZ64" s="115"/>
      <c r="ACA64" s="115"/>
      <c r="ACB64" s="115"/>
      <c r="ACC64" s="115"/>
      <c r="ACD64" s="115"/>
      <c r="ACE64" s="115"/>
      <c r="ACF64" s="115"/>
      <c r="ACG64" s="115"/>
      <c r="ACH64" s="115"/>
      <c r="ACI64" s="115"/>
      <c r="ACJ64" s="115"/>
      <c r="ACK64" s="115"/>
      <c r="ACL64" s="115"/>
      <c r="ACM64" s="115"/>
      <c r="ACN64" s="115"/>
      <c r="ACO64" s="115"/>
      <c r="ACP64" s="115"/>
      <c r="ACQ64" s="115"/>
      <c r="ACR64" s="115"/>
      <c r="ACS64" s="115"/>
      <c r="ACT64" s="115"/>
      <c r="ACU64" s="115"/>
      <c r="ACV64" s="115"/>
      <c r="ACW64" s="115"/>
      <c r="ACX64" s="115"/>
      <c r="ACY64" s="115"/>
      <c r="ACZ64" s="115"/>
      <c r="ADA64" s="115"/>
      <c r="ADB64" s="115"/>
      <c r="ADC64" s="115"/>
      <c r="ADD64" s="115"/>
      <c r="ADE64" s="115"/>
      <c r="ADF64" s="115"/>
      <c r="ADG64" s="115"/>
      <c r="ADH64" s="115"/>
      <c r="ADI64" s="115"/>
      <c r="ADJ64" s="115"/>
      <c r="ADK64" s="115"/>
      <c r="ADL64" s="115"/>
      <c r="ADM64" s="115"/>
      <c r="ADN64" s="115"/>
      <c r="ADO64" s="115"/>
      <c r="ADP64" s="115"/>
      <c r="ADQ64" s="115"/>
      <c r="ADR64" s="115"/>
      <c r="ADS64" s="115"/>
      <c r="ADT64" s="115"/>
      <c r="ADU64" s="115"/>
      <c r="ADV64" s="115"/>
      <c r="ADW64" s="115"/>
      <c r="ADX64" s="115"/>
      <c r="ADY64" s="115"/>
      <c r="ADZ64" s="115"/>
      <c r="AEA64" s="115"/>
      <c r="AEB64" s="115"/>
      <c r="AEC64" s="115"/>
      <c r="AED64" s="115"/>
      <c r="AEE64" s="115"/>
      <c r="AEF64" s="115"/>
      <c r="AEG64" s="115"/>
      <c r="AEH64" s="115"/>
      <c r="AEI64" s="115"/>
      <c r="AEJ64" s="115"/>
      <c r="AEK64" s="115"/>
      <c r="AEL64" s="115"/>
      <c r="AEM64" s="115"/>
      <c r="AEN64" s="115"/>
      <c r="AEO64" s="115"/>
      <c r="AEP64" s="115"/>
      <c r="AEQ64" s="115"/>
      <c r="AER64" s="115"/>
      <c r="AES64" s="115"/>
      <c r="AET64" s="115"/>
      <c r="AEU64" s="115"/>
      <c r="AEV64" s="115"/>
      <c r="AEW64" s="115"/>
      <c r="AEX64" s="115"/>
      <c r="AEY64" s="115"/>
      <c r="AEZ64" s="115"/>
      <c r="AFA64" s="115"/>
      <c r="AFB64" s="115"/>
      <c r="AFC64" s="115"/>
      <c r="AFD64" s="115"/>
      <c r="AFE64" s="115"/>
      <c r="AFF64" s="115"/>
      <c r="AFG64" s="115"/>
      <c r="AFH64" s="115"/>
      <c r="AFI64" s="115"/>
      <c r="AFJ64" s="115"/>
      <c r="AFK64" s="115"/>
      <c r="AFL64" s="115"/>
      <c r="AFM64" s="115"/>
      <c r="AFN64" s="115"/>
      <c r="AFO64" s="115"/>
      <c r="AFP64" s="115"/>
      <c r="AFQ64" s="115"/>
      <c r="AFR64" s="115"/>
      <c r="AFS64" s="115"/>
      <c r="AFT64" s="115"/>
      <c r="AFU64" s="115"/>
      <c r="AFV64" s="115"/>
      <c r="AFW64" s="115"/>
      <c r="AFX64" s="115"/>
      <c r="AFY64" s="115"/>
      <c r="AFZ64" s="115"/>
      <c r="AGA64" s="115"/>
      <c r="AGB64" s="115"/>
      <c r="AGC64" s="115"/>
      <c r="AGD64" s="115"/>
      <c r="AGE64" s="115"/>
      <c r="AGF64" s="115"/>
      <c r="AGG64" s="115"/>
      <c r="AGH64" s="115"/>
      <c r="AGI64" s="115"/>
      <c r="AGJ64" s="115"/>
      <c r="AGK64" s="115"/>
      <c r="AGL64" s="115"/>
      <c r="AGM64" s="115"/>
      <c r="AGN64" s="115"/>
      <c r="AGO64" s="115"/>
      <c r="AGP64" s="115"/>
      <c r="AGQ64" s="115"/>
      <c r="AGR64" s="115"/>
      <c r="AGS64" s="115"/>
      <c r="AGT64" s="115"/>
      <c r="AGU64" s="115"/>
      <c r="AGV64" s="115"/>
      <c r="AGW64" s="115"/>
      <c r="AGX64" s="115"/>
      <c r="AGY64" s="115"/>
      <c r="AGZ64" s="115"/>
      <c r="AHA64" s="115"/>
      <c r="AHB64" s="115"/>
      <c r="AHC64" s="115"/>
      <c r="AHD64" s="115"/>
      <c r="AHE64" s="115"/>
      <c r="AHF64" s="115"/>
      <c r="AHG64" s="115"/>
      <c r="AHH64" s="115"/>
      <c r="AHI64" s="115"/>
      <c r="AHJ64" s="115"/>
      <c r="AHK64" s="115"/>
      <c r="AHL64" s="115"/>
      <c r="AHM64" s="115"/>
      <c r="AHN64" s="115"/>
      <c r="AHO64" s="115"/>
      <c r="AHP64" s="115"/>
      <c r="AHQ64" s="115"/>
      <c r="AHR64" s="115"/>
      <c r="AHS64" s="115"/>
      <c r="AHT64" s="115"/>
      <c r="AHU64" s="115"/>
      <c r="AHV64" s="115"/>
      <c r="AHW64" s="115"/>
      <c r="AHX64" s="115"/>
      <c r="AHY64" s="115"/>
      <c r="AHZ64" s="115"/>
      <c r="AIA64" s="115"/>
      <c r="AIB64" s="115"/>
      <c r="AIC64" s="115"/>
      <c r="AID64" s="115"/>
      <c r="AIE64" s="115"/>
      <c r="AIF64" s="115"/>
      <c r="AIG64" s="115"/>
      <c r="AIH64" s="115"/>
      <c r="AII64" s="115"/>
      <c r="AIJ64" s="115"/>
      <c r="AIK64" s="115"/>
      <c r="AIL64" s="115"/>
      <c r="AIM64" s="115"/>
      <c r="AIN64" s="115"/>
      <c r="AIO64" s="115"/>
      <c r="AIP64" s="115"/>
      <c r="AIQ64" s="115"/>
      <c r="AIR64" s="115"/>
      <c r="AIS64" s="115"/>
      <c r="AIT64" s="115"/>
      <c r="AIU64" s="115"/>
      <c r="AIV64" s="115"/>
      <c r="AIW64" s="115"/>
      <c r="AIX64" s="115"/>
      <c r="AIY64" s="115"/>
      <c r="AIZ64" s="115"/>
      <c r="AJA64" s="115"/>
      <c r="AJB64" s="115"/>
      <c r="AJC64" s="115"/>
      <c r="AJD64" s="115"/>
      <c r="AJE64" s="115"/>
      <c r="AJF64" s="115"/>
      <c r="AJG64" s="115"/>
      <c r="AJH64" s="115"/>
      <c r="AJI64" s="115"/>
      <c r="AJJ64" s="115"/>
      <c r="AJK64" s="115"/>
      <c r="AJL64" s="115"/>
      <c r="AJM64" s="115"/>
      <c r="AJN64" s="115"/>
      <c r="AJO64" s="115"/>
      <c r="AJP64" s="115"/>
      <c r="AJQ64" s="115"/>
      <c r="AJR64" s="115"/>
      <c r="AJS64" s="115"/>
      <c r="AJT64" s="115"/>
      <c r="AJU64" s="115"/>
      <c r="AJV64" s="115"/>
      <c r="AJW64" s="115"/>
      <c r="AJX64" s="115"/>
      <c r="AJY64" s="115"/>
      <c r="AJZ64" s="115"/>
      <c r="AKA64" s="115"/>
      <c r="AKB64" s="115"/>
      <c r="AKC64" s="115"/>
      <c r="AKD64" s="115"/>
      <c r="AKE64" s="115"/>
      <c r="AKF64" s="115"/>
      <c r="AKG64" s="115"/>
      <c r="AKH64" s="115"/>
      <c r="AKI64" s="115"/>
      <c r="AKJ64" s="115"/>
      <c r="AKK64" s="115"/>
      <c r="AKL64" s="115"/>
      <c r="AKM64" s="115"/>
      <c r="AKN64" s="115"/>
      <c r="AKO64" s="115"/>
      <c r="AKP64" s="115"/>
      <c r="AKQ64" s="115"/>
      <c r="AKR64" s="115"/>
      <c r="AKS64" s="115"/>
      <c r="AKT64" s="115"/>
      <c r="AKU64" s="115"/>
      <c r="AKV64" s="115"/>
      <c r="AKW64" s="115"/>
      <c r="AKX64" s="115"/>
      <c r="AKY64" s="115"/>
      <c r="AKZ64" s="115"/>
      <c r="ALA64" s="115"/>
      <c r="ALB64" s="115"/>
      <c r="ALC64" s="115"/>
      <c r="ALD64" s="115"/>
      <c r="ALE64" s="115"/>
      <c r="ALF64" s="115"/>
      <c r="ALG64" s="115"/>
      <c r="ALH64" s="115"/>
      <c r="ALI64" s="115"/>
      <c r="ALJ64" s="115"/>
      <c r="ALK64" s="115"/>
      <c r="ALL64" s="115"/>
      <c r="ALM64" s="115"/>
      <c r="ALN64" s="115"/>
      <c r="ALO64" s="115"/>
      <c r="ALP64" s="115"/>
      <c r="ALQ64" s="115"/>
      <c r="ALR64" s="115"/>
      <c r="ALS64" s="115"/>
      <c r="ALT64" s="115"/>
      <c r="ALU64" s="115"/>
      <c r="ALV64" s="115"/>
      <c r="ALW64" s="115"/>
      <c r="ALX64" s="115"/>
      <c r="ALY64" s="115"/>
      <c r="ALZ64" s="115"/>
      <c r="AMA64" s="115"/>
      <c r="AMB64" s="115"/>
      <c r="AMC64" s="115"/>
      <c r="AMD64" s="115"/>
      <c r="AME64" s="115"/>
      <c r="AMF64" s="115"/>
      <c r="AMG64" s="115"/>
      <c r="AMH64" s="115"/>
      <c r="AMI64" s="115"/>
      <c r="AMJ64" s="115"/>
      <c r="AMK64" s="115"/>
      <c r="AML64" s="115"/>
      <c r="AMM64" s="115"/>
    </row>
    <row r="65" spans="1:1027" ht="15.75" x14ac:dyDescent="0.25">
      <c r="A65" s="115"/>
      <c r="B65" s="291"/>
      <c r="C65" s="228"/>
      <c r="D65" s="224"/>
      <c r="E65" s="228"/>
      <c r="F65" s="153" t="s">
        <v>458</v>
      </c>
      <c r="G65" s="164" t="s">
        <v>459</v>
      </c>
      <c r="H65" s="78" t="s">
        <v>16</v>
      </c>
      <c r="I65" s="159"/>
      <c r="J65" s="160" t="s">
        <v>229</v>
      </c>
      <c r="K65" s="160" t="s">
        <v>229</v>
      </c>
      <c r="L65" s="160"/>
      <c r="M65" s="160">
        <v>2</v>
      </c>
      <c r="N65" s="160">
        <v>1</v>
      </c>
      <c r="O65" s="160">
        <v>1</v>
      </c>
      <c r="P65" s="160"/>
      <c r="Q65" s="161" t="s">
        <v>229</v>
      </c>
      <c r="R65" s="119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5"/>
      <c r="FL65" s="115"/>
      <c r="FM65" s="115"/>
      <c r="FN65" s="115"/>
      <c r="FO65" s="115"/>
      <c r="FP65" s="115"/>
      <c r="FQ65" s="115"/>
      <c r="FR65" s="115"/>
      <c r="FS65" s="115"/>
      <c r="FT65" s="115"/>
      <c r="FU65" s="115"/>
      <c r="FV65" s="115"/>
      <c r="FW65" s="115"/>
      <c r="FX65" s="115"/>
      <c r="FY65" s="115"/>
      <c r="FZ65" s="115"/>
      <c r="GA65" s="115"/>
      <c r="GB65" s="115"/>
      <c r="GC65" s="115"/>
      <c r="GD65" s="115"/>
      <c r="GE65" s="115"/>
      <c r="GF65" s="115"/>
      <c r="GG65" s="115"/>
      <c r="GH65" s="115"/>
      <c r="GI65" s="115"/>
      <c r="GJ65" s="115"/>
      <c r="GK65" s="115"/>
      <c r="GL65" s="115"/>
      <c r="GM65" s="115"/>
      <c r="GN65" s="115"/>
      <c r="GO65" s="115"/>
      <c r="GP65" s="115"/>
      <c r="GQ65" s="115"/>
      <c r="GR65" s="115"/>
      <c r="GS65" s="115"/>
      <c r="GT65" s="115"/>
      <c r="GU65" s="115"/>
      <c r="GV65" s="115"/>
      <c r="GW65" s="115"/>
      <c r="GX65" s="115"/>
      <c r="GY65" s="115"/>
      <c r="GZ65" s="115"/>
      <c r="HA65" s="115"/>
      <c r="HB65" s="115"/>
      <c r="HC65" s="115"/>
      <c r="HD65" s="115"/>
      <c r="HE65" s="115"/>
      <c r="HF65" s="115"/>
      <c r="HG65" s="115"/>
      <c r="HH65" s="115"/>
      <c r="HI65" s="115"/>
      <c r="HJ65" s="115"/>
      <c r="HK65" s="115"/>
      <c r="HL65" s="115"/>
      <c r="HM65" s="115"/>
      <c r="HN65" s="115"/>
      <c r="HO65" s="115"/>
      <c r="HP65" s="115"/>
      <c r="HQ65" s="115"/>
      <c r="HR65" s="115"/>
      <c r="HS65" s="115"/>
      <c r="HT65" s="115"/>
      <c r="HU65" s="115"/>
      <c r="HV65" s="115"/>
      <c r="HW65" s="115"/>
      <c r="HX65" s="115"/>
      <c r="HY65" s="115"/>
      <c r="HZ65" s="115"/>
      <c r="IA65" s="115"/>
      <c r="IB65" s="115"/>
      <c r="IC65" s="115"/>
      <c r="ID65" s="115"/>
      <c r="IE65" s="115"/>
      <c r="IF65" s="115"/>
      <c r="IG65" s="115"/>
      <c r="IH65" s="115"/>
      <c r="II65" s="115"/>
      <c r="IJ65" s="115"/>
      <c r="IK65" s="115"/>
      <c r="IL65" s="115"/>
      <c r="IM65" s="115"/>
      <c r="IN65" s="115"/>
      <c r="IO65" s="115"/>
      <c r="IP65" s="115"/>
      <c r="IQ65" s="115"/>
      <c r="IR65" s="115"/>
      <c r="IS65" s="115"/>
      <c r="IT65" s="115"/>
      <c r="IU65" s="115"/>
      <c r="IV65" s="115"/>
      <c r="IW65" s="115"/>
      <c r="IX65" s="115"/>
      <c r="IY65" s="115"/>
      <c r="IZ65" s="115"/>
      <c r="JA65" s="115"/>
      <c r="JB65" s="115"/>
      <c r="JC65" s="115"/>
      <c r="JD65" s="115"/>
      <c r="JE65" s="115"/>
      <c r="JF65" s="115"/>
      <c r="JG65" s="115"/>
      <c r="JH65" s="115"/>
      <c r="JI65" s="115"/>
      <c r="JJ65" s="115"/>
      <c r="JK65" s="115"/>
      <c r="JL65" s="115"/>
      <c r="JM65" s="115"/>
      <c r="JN65" s="115"/>
      <c r="JO65" s="115"/>
      <c r="JP65" s="115"/>
      <c r="JQ65" s="115"/>
      <c r="JR65" s="115"/>
      <c r="JS65" s="115"/>
      <c r="JT65" s="115"/>
      <c r="JU65" s="115"/>
      <c r="JV65" s="115"/>
      <c r="JW65" s="115"/>
      <c r="JX65" s="115"/>
      <c r="JY65" s="115"/>
      <c r="JZ65" s="115"/>
      <c r="KA65" s="115"/>
      <c r="KB65" s="115"/>
      <c r="KC65" s="115"/>
      <c r="KD65" s="115"/>
      <c r="KE65" s="115"/>
      <c r="KF65" s="115"/>
      <c r="KG65" s="115"/>
      <c r="KH65" s="115"/>
      <c r="KI65" s="115"/>
      <c r="KJ65" s="115"/>
      <c r="KK65" s="115"/>
      <c r="KL65" s="115"/>
      <c r="KM65" s="115"/>
      <c r="KN65" s="115"/>
      <c r="KO65" s="115"/>
      <c r="KP65" s="115"/>
      <c r="KQ65" s="115"/>
      <c r="KR65" s="115"/>
      <c r="KS65" s="115"/>
      <c r="KT65" s="115"/>
      <c r="KU65" s="115"/>
      <c r="KV65" s="115"/>
      <c r="KW65" s="115"/>
      <c r="KX65" s="115"/>
      <c r="KY65" s="115"/>
      <c r="KZ65" s="115"/>
      <c r="LA65" s="115"/>
      <c r="LB65" s="115"/>
      <c r="LC65" s="115"/>
      <c r="LD65" s="115"/>
      <c r="LE65" s="115"/>
      <c r="LF65" s="115"/>
      <c r="LG65" s="115"/>
      <c r="LH65" s="115"/>
      <c r="LI65" s="115"/>
      <c r="LJ65" s="115"/>
      <c r="LK65" s="115"/>
      <c r="LL65" s="115"/>
      <c r="LM65" s="115"/>
      <c r="LN65" s="115"/>
      <c r="LO65" s="115"/>
      <c r="LP65" s="115"/>
      <c r="LQ65" s="115"/>
      <c r="LR65" s="115"/>
      <c r="LS65" s="115"/>
      <c r="LT65" s="115"/>
      <c r="LU65" s="115"/>
      <c r="LV65" s="115"/>
      <c r="LW65" s="115"/>
      <c r="LX65" s="115"/>
      <c r="LY65" s="115"/>
      <c r="LZ65" s="115"/>
      <c r="MA65" s="115"/>
      <c r="MB65" s="115"/>
      <c r="MC65" s="115"/>
      <c r="MD65" s="115"/>
      <c r="ME65" s="115"/>
      <c r="MF65" s="115"/>
      <c r="MG65" s="115"/>
      <c r="MH65" s="115"/>
      <c r="MI65" s="115"/>
      <c r="MJ65" s="115"/>
      <c r="MK65" s="115"/>
      <c r="ML65" s="115"/>
      <c r="MM65" s="115"/>
      <c r="MN65" s="115"/>
      <c r="MO65" s="115"/>
      <c r="MP65" s="115"/>
      <c r="MQ65" s="115"/>
      <c r="MR65" s="115"/>
      <c r="MS65" s="115"/>
      <c r="MT65" s="115"/>
      <c r="MU65" s="115"/>
      <c r="MV65" s="115"/>
      <c r="MW65" s="115"/>
      <c r="MX65" s="115"/>
      <c r="MY65" s="115"/>
      <c r="MZ65" s="115"/>
      <c r="NA65" s="115"/>
      <c r="NB65" s="115"/>
      <c r="NC65" s="115"/>
      <c r="ND65" s="115"/>
      <c r="NE65" s="115"/>
      <c r="NF65" s="115"/>
      <c r="NG65" s="115"/>
      <c r="NH65" s="115"/>
      <c r="NI65" s="115"/>
      <c r="NJ65" s="115"/>
      <c r="NK65" s="115"/>
      <c r="NL65" s="115"/>
      <c r="NM65" s="115"/>
      <c r="NN65" s="115"/>
      <c r="NO65" s="115"/>
      <c r="NP65" s="115"/>
      <c r="NQ65" s="115"/>
      <c r="NR65" s="115"/>
      <c r="NS65" s="115"/>
      <c r="NT65" s="115"/>
      <c r="NU65" s="115"/>
      <c r="NV65" s="115"/>
      <c r="NW65" s="115"/>
      <c r="NX65" s="115"/>
      <c r="NY65" s="115"/>
      <c r="NZ65" s="115"/>
      <c r="OA65" s="115"/>
      <c r="OB65" s="115"/>
      <c r="OC65" s="115"/>
      <c r="OD65" s="115"/>
      <c r="OE65" s="115"/>
      <c r="OF65" s="115"/>
      <c r="OG65" s="115"/>
      <c r="OH65" s="115"/>
      <c r="OI65" s="115"/>
      <c r="OJ65" s="115"/>
      <c r="OK65" s="115"/>
      <c r="OL65" s="115"/>
      <c r="OM65" s="115"/>
      <c r="ON65" s="115"/>
      <c r="OO65" s="115"/>
      <c r="OP65" s="115"/>
      <c r="OQ65" s="115"/>
      <c r="OR65" s="115"/>
      <c r="OS65" s="115"/>
      <c r="OT65" s="115"/>
      <c r="OU65" s="115"/>
      <c r="OV65" s="115"/>
      <c r="OW65" s="115"/>
      <c r="OX65" s="115"/>
      <c r="OY65" s="115"/>
      <c r="OZ65" s="115"/>
      <c r="PA65" s="115"/>
      <c r="PB65" s="115"/>
      <c r="PC65" s="115"/>
      <c r="PD65" s="115"/>
      <c r="PE65" s="115"/>
      <c r="PF65" s="115"/>
      <c r="PG65" s="115"/>
      <c r="PH65" s="115"/>
      <c r="PI65" s="115"/>
      <c r="PJ65" s="115"/>
      <c r="PK65" s="115"/>
      <c r="PL65" s="115"/>
      <c r="PM65" s="115"/>
      <c r="PN65" s="115"/>
      <c r="PO65" s="115"/>
      <c r="PP65" s="115"/>
      <c r="PQ65" s="115"/>
      <c r="PR65" s="115"/>
      <c r="PS65" s="115"/>
      <c r="PT65" s="115"/>
      <c r="PU65" s="115"/>
      <c r="PV65" s="115"/>
      <c r="PW65" s="115"/>
      <c r="PX65" s="115"/>
      <c r="PY65" s="115"/>
      <c r="PZ65" s="115"/>
      <c r="QA65" s="115"/>
      <c r="QB65" s="115"/>
      <c r="QC65" s="115"/>
      <c r="QD65" s="115"/>
      <c r="QE65" s="115"/>
      <c r="QF65" s="115"/>
      <c r="QG65" s="115"/>
      <c r="QH65" s="115"/>
      <c r="QI65" s="115"/>
      <c r="QJ65" s="115"/>
      <c r="QK65" s="115"/>
      <c r="QL65" s="115"/>
      <c r="QM65" s="115"/>
      <c r="QN65" s="115"/>
      <c r="QO65" s="115"/>
      <c r="QP65" s="115"/>
      <c r="QQ65" s="115"/>
      <c r="QR65" s="115"/>
      <c r="QS65" s="115"/>
      <c r="QT65" s="115"/>
      <c r="QU65" s="115"/>
      <c r="QV65" s="115"/>
      <c r="QW65" s="115"/>
      <c r="QX65" s="115"/>
      <c r="QY65" s="115"/>
      <c r="QZ65" s="115"/>
      <c r="RA65" s="115"/>
      <c r="RB65" s="115"/>
      <c r="RC65" s="115"/>
      <c r="RD65" s="115"/>
      <c r="RE65" s="115"/>
      <c r="RF65" s="115"/>
      <c r="RG65" s="115"/>
      <c r="RH65" s="115"/>
      <c r="RI65" s="115"/>
      <c r="RJ65" s="115"/>
      <c r="RK65" s="115"/>
      <c r="RL65" s="115"/>
      <c r="RM65" s="115"/>
      <c r="RN65" s="115"/>
      <c r="RO65" s="115"/>
      <c r="RP65" s="115"/>
      <c r="RQ65" s="115"/>
      <c r="RR65" s="115"/>
      <c r="RS65" s="115"/>
      <c r="RT65" s="115"/>
      <c r="RU65" s="115"/>
      <c r="RV65" s="115"/>
      <c r="RW65" s="115"/>
      <c r="RX65" s="115"/>
      <c r="RY65" s="115"/>
      <c r="RZ65" s="115"/>
      <c r="SA65" s="115"/>
      <c r="SB65" s="115"/>
      <c r="SC65" s="115"/>
      <c r="SD65" s="115"/>
      <c r="SE65" s="115"/>
      <c r="SF65" s="115"/>
      <c r="SG65" s="115"/>
      <c r="SH65" s="115"/>
      <c r="SI65" s="115"/>
      <c r="SJ65" s="115"/>
      <c r="SK65" s="115"/>
      <c r="SL65" s="115"/>
      <c r="SM65" s="115"/>
      <c r="SN65" s="115"/>
      <c r="SO65" s="115"/>
      <c r="SP65" s="115"/>
      <c r="SQ65" s="115"/>
      <c r="SR65" s="115"/>
      <c r="SS65" s="115"/>
      <c r="ST65" s="115"/>
      <c r="SU65" s="115"/>
      <c r="SV65" s="115"/>
      <c r="SW65" s="115"/>
      <c r="SX65" s="115"/>
      <c r="SY65" s="115"/>
      <c r="SZ65" s="115"/>
      <c r="TA65" s="115"/>
      <c r="TB65" s="115"/>
      <c r="TC65" s="115"/>
      <c r="TD65" s="115"/>
      <c r="TE65" s="115"/>
      <c r="TF65" s="115"/>
      <c r="TG65" s="115"/>
      <c r="TH65" s="115"/>
      <c r="TI65" s="115"/>
      <c r="TJ65" s="115"/>
      <c r="TK65" s="115"/>
      <c r="TL65" s="115"/>
      <c r="TM65" s="115"/>
      <c r="TN65" s="115"/>
      <c r="TO65" s="115"/>
      <c r="TP65" s="115"/>
      <c r="TQ65" s="115"/>
      <c r="TR65" s="115"/>
      <c r="TS65" s="115"/>
      <c r="TT65" s="115"/>
      <c r="TU65" s="115"/>
      <c r="TV65" s="115"/>
      <c r="TW65" s="115"/>
      <c r="TX65" s="115"/>
      <c r="TY65" s="115"/>
      <c r="TZ65" s="115"/>
      <c r="UA65" s="115"/>
      <c r="UB65" s="115"/>
      <c r="UC65" s="115"/>
      <c r="UD65" s="115"/>
      <c r="UE65" s="115"/>
      <c r="UF65" s="115"/>
      <c r="UG65" s="115"/>
      <c r="UH65" s="115"/>
      <c r="UI65" s="115"/>
      <c r="UJ65" s="115"/>
      <c r="UK65" s="115"/>
      <c r="UL65" s="115"/>
      <c r="UM65" s="115"/>
      <c r="UN65" s="115"/>
      <c r="UO65" s="115"/>
      <c r="UP65" s="115"/>
      <c r="UQ65" s="115"/>
      <c r="UR65" s="115"/>
      <c r="US65" s="115"/>
      <c r="UT65" s="115"/>
      <c r="UU65" s="115"/>
      <c r="UV65" s="115"/>
      <c r="UW65" s="115"/>
      <c r="UX65" s="115"/>
      <c r="UY65" s="115"/>
      <c r="UZ65" s="115"/>
      <c r="VA65" s="115"/>
      <c r="VB65" s="115"/>
      <c r="VC65" s="115"/>
      <c r="VD65" s="115"/>
      <c r="VE65" s="115"/>
      <c r="VF65" s="115"/>
      <c r="VG65" s="115"/>
      <c r="VH65" s="115"/>
      <c r="VI65" s="115"/>
      <c r="VJ65" s="115"/>
      <c r="VK65" s="115"/>
      <c r="VL65" s="115"/>
      <c r="VM65" s="115"/>
      <c r="VN65" s="115"/>
      <c r="VO65" s="115"/>
      <c r="VP65" s="115"/>
      <c r="VQ65" s="115"/>
      <c r="VR65" s="115"/>
      <c r="VS65" s="115"/>
      <c r="VT65" s="115"/>
      <c r="VU65" s="115"/>
      <c r="VV65" s="115"/>
      <c r="VW65" s="115"/>
      <c r="VX65" s="115"/>
      <c r="VY65" s="115"/>
      <c r="VZ65" s="115"/>
      <c r="WA65" s="115"/>
      <c r="WB65" s="115"/>
      <c r="WC65" s="115"/>
      <c r="WD65" s="115"/>
      <c r="WE65" s="115"/>
      <c r="WF65" s="115"/>
      <c r="WG65" s="115"/>
      <c r="WH65" s="115"/>
      <c r="WI65" s="115"/>
      <c r="WJ65" s="115"/>
      <c r="WK65" s="115"/>
      <c r="WL65" s="115"/>
      <c r="WM65" s="115"/>
      <c r="WN65" s="115"/>
      <c r="WO65" s="115"/>
      <c r="WP65" s="115"/>
      <c r="WQ65" s="115"/>
      <c r="WR65" s="115"/>
      <c r="WS65" s="115"/>
      <c r="WT65" s="115"/>
      <c r="WU65" s="115"/>
      <c r="WV65" s="115"/>
      <c r="WW65" s="115"/>
      <c r="WX65" s="115"/>
      <c r="WY65" s="115"/>
      <c r="WZ65" s="115"/>
      <c r="XA65" s="115"/>
      <c r="XB65" s="115"/>
      <c r="XC65" s="115"/>
      <c r="XD65" s="115"/>
      <c r="XE65" s="115"/>
      <c r="XF65" s="115"/>
      <c r="XG65" s="115"/>
      <c r="XH65" s="115"/>
      <c r="XI65" s="115"/>
      <c r="XJ65" s="115"/>
      <c r="XK65" s="115"/>
      <c r="XL65" s="115"/>
      <c r="XM65" s="115"/>
      <c r="XN65" s="115"/>
      <c r="XO65" s="115"/>
      <c r="XP65" s="115"/>
      <c r="XQ65" s="115"/>
      <c r="XR65" s="115"/>
      <c r="XS65" s="115"/>
      <c r="XT65" s="115"/>
      <c r="XU65" s="115"/>
      <c r="XV65" s="115"/>
      <c r="XW65" s="115"/>
      <c r="XX65" s="115"/>
      <c r="XY65" s="115"/>
      <c r="XZ65" s="115"/>
      <c r="YA65" s="115"/>
      <c r="YB65" s="115"/>
      <c r="YC65" s="115"/>
      <c r="YD65" s="115"/>
      <c r="YE65" s="115"/>
      <c r="YF65" s="115"/>
      <c r="YG65" s="115"/>
      <c r="YH65" s="115"/>
      <c r="YI65" s="115"/>
      <c r="YJ65" s="115"/>
      <c r="YK65" s="115"/>
      <c r="YL65" s="115"/>
      <c r="YM65" s="115"/>
      <c r="YN65" s="115"/>
      <c r="YO65" s="115"/>
      <c r="YP65" s="115"/>
      <c r="YQ65" s="115"/>
      <c r="YR65" s="115"/>
      <c r="YS65" s="115"/>
      <c r="YT65" s="115"/>
      <c r="YU65" s="115"/>
      <c r="YV65" s="115"/>
      <c r="YW65" s="115"/>
      <c r="YX65" s="115"/>
      <c r="YY65" s="115"/>
      <c r="YZ65" s="115"/>
      <c r="ZA65" s="115"/>
      <c r="ZB65" s="115"/>
      <c r="ZC65" s="115"/>
      <c r="ZD65" s="115"/>
      <c r="ZE65" s="115"/>
      <c r="ZF65" s="115"/>
      <c r="ZG65" s="115"/>
      <c r="ZH65" s="115"/>
      <c r="ZI65" s="115"/>
      <c r="ZJ65" s="115"/>
      <c r="ZK65" s="115"/>
      <c r="ZL65" s="115"/>
      <c r="ZM65" s="115"/>
      <c r="ZN65" s="115"/>
      <c r="ZO65" s="115"/>
      <c r="ZP65" s="115"/>
      <c r="ZQ65" s="115"/>
      <c r="ZR65" s="115"/>
      <c r="ZS65" s="115"/>
      <c r="ZT65" s="115"/>
      <c r="ZU65" s="115"/>
      <c r="ZV65" s="115"/>
      <c r="ZW65" s="115"/>
      <c r="ZX65" s="115"/>
      <c r="ZY65" s="115"/>
      <c r="ZZ65" s="115"/>
      <c r="AAA65" s="115"/>
      <c r="AAB65" s="115"/>
      <c r="AAC65" s="115"/>
      <c r="AAD65" s="115"/>
      <c r="AAE65" s="115"/>
      <c r="AAF65" s="115"/>
      <c r="AAG65" s="115"/>
      <c r="AAH65" s="115"/>
      <c r="AAI65" s="115"/>
      <c r="AAJ65" s="115"/>
      <c r="AAK65" s="115"/>
      <c r="AAL65" s="115"/>
      <c r="AAM65" s="115"/>
      <c r="AAN65" s="115"/>
      <c r="AAO65" s="115"/>
      <c r="AAP65" s="115"/>
      <c r="AAQ65" s="115"/>
      <c r="AAR65" s="115"/>
      <c r="AAS65" s="115"/>
      <c r="AAT65" s="115"/>
      <c r="AAU65" s="115"/>
      <c r="AAV65" s="115"/>
      <c r="AAW65" s="115"/>
      <c r="AAX65" s="115"/>
      <c r="AAY65" s="115"/>
      <c r="AAZ65" s="115"/>
      <c r="ABA65" s="115"/>
      <c r="ABB65" s="115"/>
      <c r="ABC65" s="115"/>
      <c r="ABD65" s="115"/>
      <c r="ABE65" s="115"/>
      <c r="ABF65" s="115"/>
      <c r="ABG65" s="115"/>
      <c r="ABH65" s="115"/>
      <c r="ABI65" s="115"/>
      <c r="ABJ65" s="115"/>
      <c r="ABK65" s="115"/>
      <c r="ABL65" s="115"/>
      <c r="ABM65" s="115"/>
      <c r="ABN65" s="115"/>
      <c r="ABO65" s="115"/>
      <c r="ABP65" s="115"/>
      <c r="ABQ65" s="115"/>
      <c r="ABR65" s="115"/>
      <c r="ABS65" s="115"/>
      <c r="ABT65" s="115"/>
      <c r="ABU65" s="115"/>
      <c r="ABV65" s="115"/>
      <c r="ABW65" s="115"/>
      <c r="ABX65" s="115"/>
      <c r="ABY65" s="115"/>
      <c r="ABZ65" s="115"/>
      <c r="ACA65" s="115"/>
      <c r="ACB65" s="115"/>
      <c r="ACC65" s="115"/>
      <c r="ACD65" s="115"/>
      <c r="ACE65" s="115"/>
      <c r="ACF65" s="115"/>
      <c r="ACG65" s="115"/>
      <c r="ACH65" s="115"/>
      <c r="ACI65" s="115"/>
      <c r="ACJ65" s="115"/>
      <c r="ACK65" s="115"/>
      <c r="ACL65" s="115"/>
      <c r="ACM65" s="115"/>
      <c r="ACN65" s="115"/>
      <c r="ACO65" s="115"/>
      <c r="ACP65" s="115"/>
      <c r="ACQ65" s="115"/>
      <c r="ACR65" s="115"/>
      <c r="ACS65" s="115"/>
      <c r="ACT65" s="115"/>
      <c r="ACU65" s="115"/>
      <c r="ACV65" s="115"/>
      <c r="ACW65" s="115"/>
      <c r="ACX65" s="115"/>
      <c r="ACY65" s="115"/>
      <c r="ACZ65" s="115"/>
      <c r="ADA65" s="115"/>
      <c r="ADB65" s="115"/>
      <c r="ADC65" s="115"/>
      <c r="ADD65" s="115"/>
      <c r="ADE65" s="115"/>
      <c r="ADF65" s="115"/>
      <c r="ADG65" s="115"/>
      <c r="ADH65" s="115"/>
      <c r="ADI65" s="115"/>
      <c r="ADJ65" s="115"/>
      <c r="ADK65" s="115"/>
      <c r="ADL65" s="115"/>
      <c r="ADM65" s="115"/>
      <c r="ADN65" s="115"/>
      <c r="ADO65" s="115"/>
      <c r="ADP65" s="115"/>
      <c r="ADQ65" s="115"/>
      <c r="ADR65" s="115"/>
      <c r="ADS65" s="115"/>
      <c r="ADT65" s="115"/>
      <c r="ADU65" s="115"/>
      <c r="ADV65" s="115"/>
      <c r="ADW65" s="115"/>
      <c r="ADX65" s="115"/>
      <c r="ADY65" s="115"/>
      <c r="ADZ65" s="115"/>
      <c r="AEA65" s="115"/>
      <c r="AEB65" s="115"/>
      <c r="AEC65" s="115"/>
      <c r="AED65" s="115"/>
      <c r="AEE65" s="115"/>
      <c r="AEF65" s="115"/>
      <c r="AEG65" s="115"/>
      <c r="AEH65" s="115"/>
      <c r="AEI65" s="115"/>
      <c r="AEJ65" s="115"/>
      <c r="AEK65" s="115"/>
      <c r="AEL65" s="115"/>
      <c r="AEM65" s="115"/>
      <c r="AEN65" s="115"/>
      <c r="AEO65" s="115"/>
      <c r="AEP65" s="115"/>
      <c r="AEQ65" s="115"/>
      <c r="AER65" s="115"/>
      <c r="AES65" s="115"/>
      <c r="AET65" s="115"/>
      <c r="AEU65" s="115"/>
      <c r="AEV65" s="115"/>
      <c r="AEW65" s="115"/>
      <c r="AEX65" s="115"/>
      <c r="AEY65" s="115"/>
      <c r="AEZ65" s="115"/>
      <c r="AFA65" s="115"/>
      <c r="AFB65" s="115"/>
      <c r="AFC65" s="115"/>
      <c r="AFD65" s="115"/>
      <c r="AFE65" s="115"/>
      <c r="AFF65" s="115"/>
      <c r="AFG65" s="115"/>
      <c r="AFH65" s="115"/>
      <c r="AFI65" s="115"/>
      <c r="AFJ65" s="115"/>
      <c r="AFK65" s="115"/>
      <c r="AFL65" s="115"/>
      <c r="AFM65" s="115"/>
      <c r="AFN65" s="115"/>
      <c r="AFO65" s="115"/>
      <c r="AFP65" s="115"/>
      <c r="AFQ65" s="115"/>
      <c r="AFR65" s="115"/>
      <c r="AFS65" s="115"/>
      <c r="AFT65" s="115"/>
      <c r="AFU65" s="115"/>
      <c r="AFV65" s="115"/>
      <c r="AFW65" s="115"/>
      <c r="AFX65" s="115"/>
      <c r="AFY65" s="115"/>
      <c r="AFZ65" s="115"/>
      <c r="AGA65" s="115"/>
      <c r="AGB65" s="115"/>
      <c r="AGC65" s="115"/>
      <c r="AGD65" s="115"/>
      <c r="AGE65" s="115"/>
      <c r="AGF65" s="115"/>
      <c r="AGG65" s="115"/>
      <c r="AGH65" s="115"/>
      <c r="AGI65" s="115"/>
      <c r="AGJ65" s="115"/>
      <c r="AGK65" s="115"/>
      <c r="AGL65" s="115"/>
      <c r="AGM65" s="115"/>
      <c r="AGN65" s="115"/>
      <c r="AGO65" s="115"/>
      <c r="AGP65" s="115"/>
      <c r="AGQ65" s="115"/>
      <c r="AGR65" s="115"/>
      <c r="AGS65" s="115"/>
      <c r="AGT65" s="115"/>
      <c r="AGU65" s="115"/>
      <c r="AGV65" s="115"/>
      <c r="AGW65" s="115"/>
      <c r="AGX65" s="115"/>
      <c r="AGY65" s="115"/>
      <c r="AGZ65" s="115"/>
      <c r="AHA65" s="115"/>
      <c r="AHB65" s="115"/>
      <c r="AHC65" s="115"/>
      <c r="AHD65" s="115"/>
      <c r="AHE65" s="115"/>
      <c r="AHF65" s="115"/>
      <c r="AHG65" s="115"/>
      <c r="AHH65" s="115"/>
      <c r="AHI65" s="115"/>
      <c r="AHJ65" s="115"/>
      <c r="AHK65" s="115"/>
      <c r="AHL65" s="115"/>
      <c r="AHM65" s="115"/>
      <c r="AHN65" s="115"/>
      <c r="AHO65" s="115"/>
      <c r="AHP65" s="115"/>
      <c r="AHQ65" s="115"/>
      <c r="AHR65" s="115"/>
      <c r="AHS65" s="115"/>
      <c r="AHT65" s="115"/>
      <c r="AHU65" s="115"/>
      <c r="AHV65" s="115"/>
      <c r="AHW65" s="115"/>
      <c r="AHX65" s="115"/>
      <c r="AHY65" s="115"/>
      <c r="AHZ65" s="115"/>
      <c r="AIA65" s="115"/>
      <c r="AIB65" s="115"/>
      <c r="AIC65" s="115"/>
      <c r="AID65" s="115"/>
      <c r="AIE65" s="115"/>
      <c r="AIF65" s="115"/>
      <c r="AIG65" s="115"/>
      <c r="AIH65" s="115"/>
      <c r="AII65" s="115"/>
      <c r="AIJ65" s="115"/>
      <c r="AIK65" s="115"/>
      <c r="AIL65" s="115"/>
      <c r="AIM65" s="115"/>
      <c r="AIN65" s="115"/>
      <c r="AIO65" s="115"/>
      <c r="AIP65" s="115"/>
      <c r="AIQ65" s="115"/>
      <c r="AIR65" s="115"/>
      <c r="AIS65" s="115"/>
      <c r="AIT65" s="115"/>
      <c r="AIU65" s="115"/>
      <c r="AIV65" s="115"/>
      <c r="AIW65" s="115"/>
      <c r="AIX65" s="115"/>
      <c r="AIY65" s="115"/>
      <c r="AIZ65" s="115"/>
      <c r="AJA65" s="115"/>
      <c r="AJB65" s="115"/>
      <c r="AJC65" s="115"/>
      <c r="AJD65" s="115"/>
      <c r="AJE65" s="115"/>
      <c r="AJF65" s="115"/>
      <c r="AJG65" s="115"/>
      <c r="AJH65" s="115"/>
      <c r="AJI65" s="115"/>
      <c r="AJJ65" s="115"/>
      <c r="AJK65" s="115"/>
      <c r="AJL65" s="115"/>
      <c r="AJM65" s="115"/>
      <c r="AJN65" s="115"/>
      <c r="AJO65" s="115"/>
      <c r="AJP65" s="115"/>
      <c r="AJQ65" s="115"/>
      <c r="AJR65" s="115"/>
      <c r="AJS65" s="115"/>
      <c r="AJT65" s="115"/>
      <c r="AJU65" s="115"/>
      <c r="AJV65" s="115"/>
      <c r="AJW65" s="115"/>
      <c r="AJX65" s="115"/>
      <c r="AJY65" s="115"/>
      <c r="AJZ65" s="115"/>
      <c r="AKA65" s="115"/>
      <c r="AKB65" s="115"/>
      <c r="AKC65" s="115"/>
      <c r="AKD65" s="115"/>
      <c r="AKE65" s="115"/>
      <c r="AKF65" s="115"/>
      <c r="AKG65" s="115"/>
      <c r="AKH65" s="115"/>
      <c r="AKI65" s="115"/>
      <c r="AKJ65" s="115"/>
      <c r="AKK65" s="115"/>
      <c r="AKL65" s="115"/>
      <c r="AKM65" s="115"/>
      <c r="AKN65" s="115"/>
      <c r="AKO65" s="115"/>
      <c r="AKP65" s="115"/>
      <c r="AKQ65" s="115"/>
      <c r="AKR65" s="115"/>
      <c r="AKS65" s="115"/>
      <c r="AKT65" s="115"/>
      <c r="AKU65" s="115"/>
      <c r="AKV65" s="115"/>
      <c r="AKW65" s="115"/>
      <c r="AKX65" s="115"/>
      <c r="AKY65" s="115"/>
      <c r="AKZ65" s="115"/>
      <c r="ALA65" s="115"/>
      <c r="ALB65" s="115"/>
      <c r="ALC65" s="115"/>
      <c r="ALD65" s="115"/>
      <c r="ALE65" s="115"/>
      <c r="ALF65" s="115"/>
      <c r="ALG65" s="115"/>
      <c r="ALH65" s="115"/>
      <c r="ALI65" s="115"/>
      <c r="ALJ65" s="115"/>
      <c r="ALK65" s="115"/>
      <c r="ALL65" s="115"/>
      <c r="ALM65" s="115"/>
      <c r="ALN65" s="115"/>
      <c r="ALO65" s="115"/>
      <c r="ALP65" s="115"/>
      <c r="ALQ65" s="115"/>
      <c r="ALR65" s="115"/>
      <c r="ALS65" s="115"/>
      <c r="ALT65" s="115"/>
      <c r="ALU65" s="115"/>
      <c r="ALV65" s="115"/>
      <c r="ALW65" s="115"/>
      <c r="ALX65" s="115"/>
      <c r="ALY65" s="115"/>
      <c r="ALZ65" s="115"/>
      <c r="AMA65" s="115"/>
      <c r="AMB65" s="115"/>
      <c r="AMC65" s="115"/>
      <c r="AMD65" s="115"/>
      <c r="AME65" s="115"/>
      <c r="AMF65" s="115"/>
      <c r="AMG65" s="115"/>
      <c r="AMH65" s="115"/>
      <c r="AMI65" s="115"/>
      <c r="AMJ65" s="115"/>
      <c r="AMK65" s="115"/>
      <c r="AML65" s="115"/>
      <c r="AMM65" s="115"/>
    </row>
    <row r="66" spans="1:1027" ht="15.75" x14ac:dyDescent="0.25">
      <c r="A66" s="115"/>
      <c r="B66" s="291"/>
      <c r="C66" s="228"/>
      <c r="D66" s="224"/>
      <c r="E66" s="228"/>
      <c r="F66" s="153" t="s">
        <v>460</v>
      </c>
      <c r="G66" s="169" t="s">
        <v>73</v>
      </c>
      <c r="H66" s="78" t="s">
        <v>16</v>
      </c>
      <c r="I66" s="159"/>
      <c r="J66" s="160" t="s">
        <v>229</v>
      </c>
      <c r="K66" s="160"/>
      <c r="L66" s="160" t="s">
        <v>229</v>
      </c>
      <c r="M66" s="160">
        <v>5</v>
      </c>
      <c r="N66" s="160">
        <v>3</v>
      </c>
      <c r="O66" s="160">
        <v>2</v>
      </c>
      <c r="P66" s="160"/>
      <c r="Q66" s="161" t="s">
        <v>229</v>
      </c>
      <c r="R66" s="119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5"/>
      <c r="FL66" s="115"/>
      <c r="FM66" s="115"/>
      <c r="FN66" s="115"/>
      <c r="FO66" s="115"/>
      <c r="FP66" s="115"/>
      <c r="FQ66" s="115"/>
      <c r="FR66" s="115"/>
      <c r="FS66" s="115"/>
      <c r="FT66" s="115"/>
      <c r="FU66" s="115"/>
      <c r="FV66" s="115"/>
      <c r="FW66" s="115"/>
      <c r="FX66" s="115"/>
      <c r="FY66" s="115"/>
      <c r="FZ66" s="115"/>
      <c r="GA66" s="115"/>
      <c r="GB66" s="115"/>
      <c r="GC66" s="115"/>
      <c r="GD66" s="115"/>
      <c r="GE66" s="115"/>
      <c r="GF66" s="115"/>
      <c r="GG66" s="115"/>
      <c r="GH66" s="115"/>
      <c r="GI66" s="115"/>
      <c r="GJ66" s="115"/>
      <c r="GK66" s="115"/>
      <c r="GL66" s="115"/>
      <c r="GM66" s="115"/>
      <c r="GN66" s="115"/>
      <c r="GO66" s="115"/>
      <c r="GP66" s="115"/>
      <c r="GQ66" s="115"/>
      <c r="GR66" s="115"/>
      <c r="GS66" s="115"/>
      <c r="GT66" s="115"/>
      <c r="GU66" s="115"/>
      <c r="GV66" s="115"/>
      <c r="GW66" s="115"/>
      <c r="GX66" s="115"/>
      <c r="GY66" s="115"/>
      <c r="GZ66" s="115"/>
      <c r="HA66" s="115"/>
      <c r="HB66" s="115"/>
      <c r="HC66" s="115"/>
      <c r="HD66" s="115"/>
      <c r="HE66" s="115"/>
      <c r="HF66" s="115"/>
      <c r="HG66" s="115"/>
      <c r="HH66" s="115"/>
      <c r="HI66" s="115"/>
      <c r="HJ66" s="115"/>
      <c r="HK66" s="115"/>
      <c r="HL66" s="115"/>
      <c r="HM66" s="115"/>
      <c r="HN66" s="115"/>
      <c r="HO66" s="115"/>
      <c r="HP66" s="115"/>
      <c r="HQ66" s="115"/>
      <c r="HR66" s="115"/>
      <c r="HS66" s="115"/>
      <c r="HT66" s="115"/>
      <c r="HU66" s="115"/>
      <c r="HV66" s="115"/>
      <c r="HW66" s="115"/>
      <c r="HX66" s="115"/>
      <c r="HY66" s="115"/>
      <c r="HZ66" s="115"/>
      <c r="IA66" s="115"/>
      <c r="IB66" s="115"/>
      <c r="IC66" s="115"/>
      <c r="ID66" s="115"/>
      <c r="IE66" s="115"/>
      <c r="IF66" s="115"/>
      <c r="IG66" s="115"/>
      <c r="IH66" s="115"/>
      <c r="II66" s="115"/>
      <c r="IJ66" s="115"/>
      <c r="IK66" s="115"/>
      <c r="IL66" s="115"/>
      <c r="IM66" s="115"/>
      <c r="IN66" s="115"/>
      <c r="IO66" s="115"/>
      <c r="IP66" s="115"/>
      <c r="IQ66" s="115"/>
      <c r="IR66" s="115"/>
      <c r="IS66" s="115"/>
      <c r="IT66" s="115"/>
      <c r="IU66" s="115"/>
      <c r="IV66" s="115"/>
      <c r="IW66" s="115"/>
      <c r="IX66" s="115"/>
      <c r="IY66" s="115"/>
      <c r="IZ66" s="115"/>
      <c r="JA66" s="115"/>
      <c r="JB66" s="115"/>
      <c r="JC66" s="115"/>
      <c r="JD66" s="115"/>
      <c r="JE66" s="115"/>
      <c r="JF66" s="115"/>
      <c r="JG66" s="115"/>
      <c r="JH66" s="115"/>
      <c r="JI66" s="115"/>
      <c r="JJ66" s="115"/>
      <c r="JK66" s="115"/>
      <c r="JL66" s="115"/>
      <c r="JM66" s="115"/>
      <c r="JN66" s="115"/>
      <c r="JO66" s="115"/>
      <c r="JP66" s="115"/>
      <c r="JQ66" s="115"/>
      <c r="JR66" s="115"/>
      <c r="JS66" s="115"/>
      <c r="JT66" s="115"/>
      <c r="JU66" s="115"/>
      <c r="JV66" s="115"/>
      <c r="JW66" s="115"/>
      <c r="JX66" s="115"/>
      <c r="JY66" s="115"/>
      <c r="JZ66" s="115"/>
      <c r="KA66" s="115"/>
      <c r="KB66" s="115"/>
      <c r="KC66" s="115"/>
      <c r="KD66" s="115"/>
      <c r="KE66" s="115"/>
      <c r="KF66" s="115"/>
      <c r="KG66" s="115"/>
      <c r="KH66" s="115"/>
      <c r="KI66" s="115"/>
      <c r="KJ66" s="115"/>
      <c r="KK66" s="115"/>
      <c r="KL66" s="115"/>
      <c r="KM66" s="115"/>
      <c r="KN66" s="115"/>
      <c r="KO66" s="115"/>
      <c r="KP66" s="115"/>
      <c r="KQ66" s="115"/>
      <c r="KR66" s="115"/>
      <c r="KS66" s="115"/>
      <c r="KT66" s="115"/>
      <c r="KU66" s="115"/>
      <c r="KV66" s="115"/>
      <c r="KW66" s="115"/>
      <c r="KX66" s="115"/>
      <c r="KY66" s="115"/>
      <c r="KZ66" s="115"/>
      <c r="LA66" s="115"/>
      <c r="LB66" s="115"/>
      <c r="LC66" s="115"/>
      <c r="LD66" s="115"/>
      <c r="LE66" s="115"/>
      <c r="LF66" s="115"/>
      <c r="LG66" s="115"/>
      <c r="LH66" s="115"/>
      <c r="LI66" s="115"/>
      <c r="LJ66" s="115"/>
      <c r="LK66" s="115"/>
      <c r="LL66" s="115"/>
      <c r="LM66" s="115"/>
      <c r="LN66" s="115"/>
      <c r="LO66" s="115"/>
      <c r="LP66" s="115"/>
      <c r="LQ66" s="115"/>
      <c r="LR66" s="115"/>
      <c r="LS66" s="115"/>
      <c r="LT66" s="115"/>
      <c r="LU66" s="115"/>
      <c r="LV66" s="115"/>
      <c r="LW66" s="115"/>
      <c r="LX66" s="115"/>
      <c r="LY66" s="115"/>
      <c r="LZ66" s="115"/>
      <c r="MA66" s="115"/>
      <c r="MB66" s="115"/>
      <c r="MC66" s="115"/>
      <c r="MD66" s="115"/>
      <c r="ME66" s="115"/>
      <c r="MF66" s="115"/>
      <c r="MG66" s="115"/>
      <c r="MH66" s="115"/>
      <c r="MI66" s="115"/>
      <c r="MJ66" s="115"/>
      <c r="MK66" s="115"/>
      <c r="ML66" s="115"/>
      <c r="MM66" s="115"/>
      <c r="MN66" s="115"/>
      <c r="MO66" s="115"/>
      <c r="MP66" s="115"/>
      <c r="MQ66" s="115"/>
      <c r="MR66" s="115"/>
      <c r="MS66" s="115"/>
      <c r="MT66" s="115"/>
      <c r="MU66" s="115"/>
      <c r="MV66" s="115"/>
      <c r="MW66" s="115"/>
      <c r="MX66" s="115"/>
      <c r="MY66" s="115"/>
      <c r="MZ66" s="115"/>
      <c r="NA66" s="115"/>
      <c r="NB66" s="115"/>
      <c r="NC66" s="115"/>
      <c r="ND66" s="115"/>
      <c r="NE66" s="115"/>
      <c r="NF66" s="115"/>
      <c r="NG66" s="115"/>
      <c r="NH66" s="115"/>
      <c r="NI66" s="115"/>
      <c r="NJ66" s="115"/>
      <c r="NK66" s="115"/>
      <c r="NL66" s="115"/>
      <c r="NM66" s="115"/>
      <c r="NN66" s="115"/>
      <c r="NO66" s="115"/>
      <c r="NP66" s="115"/>
      <c r="NQ66" s="115"/>
      <c r="NR66" s="115"/>
      <c r="NS66" s="115"/>
      <c r="NT66" s="115"/>
      <c r="NU66" s="115"/>
      <c r="NV66" s="115"/>
      <c r="NW66" s="115"/>
      <c r="NX66" s="115"/>
      <c r="NY66" s="115"/>
      <c r="NZ66" s="115"/>
      <c r="OA66" s="115"/>
      <c r="OB66" s="115"/>
      <c r="OC66" s="115"/>
      <c r="OD66" s="115"/>
      <c r="OE66" s="115"/>
      <c r="OF66" s="115"/>
      <c r="OG66" s="115"/>
      <c r="OH66" s="115"/>
      <c r="OI66" s="115"/>
      <c r="OJ66" s="115"/>
      <c r="OK66" s="115"/>
      <c r="OL66" s="115"/>
      <c r="OM66" s="115"/>
      <c r="ON66" s="115"/>
      <c r="OO66" s="115"/>
      <c r="OP66" s="115"/>
      <c r="OQ66" s="115"/>
      <c r="OR66" s="115"/>
      <c r="OS66" s="115"/>
      <c r="OT66" s="115"/>
      <c r="OU66" s="115"/>
      <c r="OV66" s="115"/>
      <c r="OW66" s="115"/>
      <c r="OX66" s="115"/>
      <c r="OY66" s="115"/>
      <c r="OZ66" s="115"/>
      <c r="PA66" s="115"/>
      <c r="PB66" s="115"/>
      <c r="PC66" s="115"/>
      <c r="PD66" s="115"/>
      <c r="PE66" s="115"/>
      <c r="PF66" s="115"/>
      <c r="PG66" s="115"/>
      <c r="PH66" s="115"/>
      <c r="PI66" s="115"/>
      <c r="PJ66" s="115"/>
      <c r="PK66" s="115"/>
      <c r="PL66" s="115"/>
      <c r="PM66" s="115"/>
      <c r="PN66" s="115"/>
      <c r="PO66" s="115"/>
      <c r="PP66" s="115"/>
      <c r="PQ66" s="115"/>
      <c r="PR66" s="115"/>
      <c r="PS66" s="115"/>
      <c r="PT66" s="115"/>
      <c r="PU66" s="115"/>
      <c r="PV66" s="115"/>
      <c r="PW66" s="115"/>
      <c r="PX66" s="115"/>
      <c r="PY66" s="115"/>
      <c r="PZ66" s="115"/>
      <c r="QA66" s="115"/>
      <c r="QB66" s="115"/>
      <c r="QC66" s="115"/>
      <c r="QD66" s="115"/>
      <c r="QE66" s="115"/>
      <c r="QF66" s="115"/>
      <c r="QG66" s="115"/>
      <c r="QH66" s="115"/>
      <c r="QI66" s="115"/>
      <c r="QJ66" s="115"/>
      <c r="QK66" s="115"/>
      <c r="QL66" s="115"/>
      <c r="QM66" s="115"/>
      <c r="QN66" s="115"/>
      <c r="QO66" s="115"/>
      <c r="QP66" s="115"/>
      <c r="QQ66" s="115"/>
      <c r="QR66" s="115"/>
      <c r="QS66" s="115"/>
      <c r="QT66" s="115"/>
      <c r="QU66" s="115"/>
      <c r="QV66" s="115"/>
      <c r="QW66" s="115"/>
      <c r="QX66" s="115"/>
      <c r="QY66" s="115"/>
      <c r="QZ66" s="115"/>
      <c r="RA66" s="115"/>
      <c r="RB66" s="115"/>
      <c r="RC66" s="115"/>
      <c r="RD66" s="115"/>
      <c r="RE66" s="115"/>
      <c r="RF66" s="115"/>
      <c r="RG66" s="115"/>
      <c r="RH66" s="115"/>
      <c r="RI66" s="115"/>
      <c r="RJ66" s="115"/>
      <c r="RK66" s="115"/>
      <c r="RL66" s="115"/>
      <c r="RM66" s="115"/>
      <c r="RN66" s="115"/>
      <c r="RO66" s="115"/>
      <c r="RP66" s="115"/>
      <c r="RQ66" s="115"/>
      <c r="RR66" s="115"/>
      <c r="RS66" s="115"/>
      <c r="RT66" s="115"/>
      <c r="RU66" s="115"/>
      <c r="RV66" s="115"/>
      <c r="RW66" s="115"/>
      <c r="RX66" s="115"/>
      <c r="RY66" s="115"/>
      <c r="RZ66" s="115"/>
      <c r="SA66" s="115"/>
      <c r="SB66" s="115"/>
      <c r="SC66" s="115"/>
      <c r="SD66" s="115"/>
      <c r="SE66" s="115"/>
      <c r="SF66" s="115"/>
      <c r="SG66" s="115"/>
      <c r="SH66" s="115"/>
      <c r="SI66" s="115"/>
      <c r="SJ66" s="115"/>
      <c r="SK66" s="115"/>
      <c r="SL66" s="115"/>
      <c r="SM66" s="115"/>
      <c r="SN66" s="115"/>
      <c r="SO66" s="115"/>
      <c r="SP66" s="115"/>
      <c r="SQ66" s="115"/>
      <c r="SR66" s="115"/>
      <c r="SS66" s="115"/>
      <c r="ST66" s="115"/>
      <c r="SU66" s="115"/>
      <c r="SV66" s="115"/>
      <c r="SW66" s="115"/>
      <c r="SX66" s="115"/>
      <c r="SY66" s="115"/>
      <c r="SZ66" s="115"/>
      <c r="TA66" s="115"/>
      <c r="TB66" s="115"/>
      <c r="TC66" s="115"/>
      <c r="TD66" s="115"/>
      <c r="TE66" s="115"/>
      <c r="TF66" s="115"/>
      <c r="TG66" s="115"/>
      <c r="TH66" s="115"/>
      <c r="TI66" s="115"/>
      <c r="TJ66" s="115"/>
      <c r="TK66" s="115"/>
      <c r="TL66" s="115"/>
      <c r="TM66" s="115"/>
      <c r="TN66" s="115"/>
      <c r="TO66" s="115"/>
      <c r="TP66" s="115"/>
      <c r="TQ66" s="115"/>
      <c r="TR66" s="115"/>
      <c r="TS66" s="115"/>
      <c r="TT66" s="115"/>
      <c r="TU66" s="115"/>
      <c r="TV66" s="115"/>
      <c r="TW66" s="115"/>
      <c r="TX66" s="115"/>
      <c r="TY66" s="115"/>
      <c r="TZ66" s="115"/>
      <c r="UA66" s="115"/>
      <c r="UB66" s="115"/>
      <c r="UC66" s="115"/>
      <c r="UD66" s="115"/>
      <c r="UE66" s="115"/>
      <c r="UF66" s="115"/>
      <c r="UG66" s="115"/>
      <c r="UH66" s="115"/>
      <c r="UI66" s="115"/>
      <c r="UJ66" s="115"/>
      <c r="UK66" s="115"/>
      <c r="UL66" s="115"/>
      <c r="UM66" s="115"/>
      <c r="UN66" s="115"/>
      <c r="UO66" s="115"/>
      <c r="UP66" s="115"/>
      <c r="UQ66" s="115"/>
      <c r="UR66" s="115"/>
      <c r="US66" s="115"/>
      <c r="UT66" s="115"/>
      <c r="UU66" s="115"/>
      <c r="UV66" s="115"/>
      <c r="UW66" s="115"/>
      <c r="UX66" s="115"/>
      <c r="UY66" s="115"/>
      <c r="UZ66" s="115"/>
      <c r="VA66" s="115"/>
      <c r="VB66" s="115"/>
      <c r="VC66" s="115"/>
      <c r="VD66" s="115"/>
      <c r="VE66" s="115"/>
      <c r="VF66" s="115"/>
      <c r="VG66" s="115"/>
      <c r="VH66" s="115"/>
      <c r="VI66" s="115"/>
      <c r="VJ66" s="115"/>
      <c r="VK66" s="115"/>
      <c r="VL66" s="115"/>
      <c r="VM66" s="115"/>
      <c r="VN66" s="115"/>
      <c r="VO66" s="115"/>
      <c r="VP66" s="115"/>
      <c r="VQ66" s="115"/>
      <c r="VR66" s="115"/>
      <c r="VS66" s="115"/>
      <c r="VT66" s="115"/>
      <c r="VU66" s="115"/>
      <c r="VV66" s="115"/>
      <c r="VW66" s="115"/>
      <c r="VX66" s="115"/>
      <c r="VY66" s="115"/>
      <c r="VZ66" s="115"/>
      <c r="WA66" s="115"/>
      <c r="WB66" s="115"/>
      <c r="WC66" s="115"/>
      <c r="WD66" s="115"/>
      <c r="WE66" s="115"/>
      <c r="WF66" s="115"/>
      <c r="WG66" s="115"/>
      <c r="WH66" s="115"/>
      <c r="WI66" s="115"/>
      <c r="WJ66" s="115"/>
      <c r="WK66" s="115"/>
      <c r="WL66" s="115"/>
      <c r="WM66" s="115"/>
      <c r="WN66" s="115"/>
      <c r="WO66" s="115"/>
      <c r="WP66" s="115"/>
      <c r="WQ66" s="115"/>
      <c r="WR66" s="115"/>
      <c r="WS66" s="115"/>
      <c r="WT66" s="115"/>
      <c r="WU66" s="115"/>
      <c r="WV66" s="115"/>
      <c r="WW66" s="115"/>
      <c r="WX66" s="115"/>
      <c r="WY66" s="115"/>
      <c r="WZ66" s="115"/>
      <c r="XA66" s="115"/>
      <c r="XB66" s="115"/>
      <c r="XC66" s="115"/>
      <c r="XD66" s="115"/>
      <c r="XE66" s="115"/>
      <c r="XF66" s="115"/>
      <c r="XG66" s="115"/>
      <c r="XH66" s="115"/>
      <c r="XI66" s="115"/>
      <c r="XJ66" s="115"/>
      <c r="XK66" s="115"/>
      <c r="XL66" s="115"/>
      <c r="XM66" s="115"/>
      <c r="XN66" s="115"/>
      <c r="XO66" s="115"/>
      <c r="XP66" s="115"/>
      <c r="XQ66" s="115"/>
      <c r="XR66" s="115"/>
      <c r="XS66" s="115"/>
      <c r="XT66" s="115"/>
      <c r="XU66" s="115"/>
      <c r="XV66" s="115"/>
      <c r="XW66" s="115"/>
      <c r="XX66" s="115"/>
      <c r="XY66" s="115"/>
      <c r="XZ66" s="115"/>
      <c r="YA66" s="115"/>
      <c r="YB66" s="115"/>
      <c r="YC66" s="115"/>
      <c r="YD66" s="115"/>
      <c r="YE66" s="115"/>
      <c r="YF66" s="115"/>
      <c r="YG66" s="115"/>
      <c r="YH66" s="115"/>
      <c r="YI66" s="115"/>
      <c r="YJ66" s="115"/>
      <c r="YK66" s="115"/>
      <c r="YL66" s="115"/>
      <c r="YM66" s="115"/>
      <c r="YN66" s="115"/>
      <c r="YO66" s="115"/>
      <c r="YP66" s="115"/>
      <c r="YQ66" s="115"/>
      <c r="YR66" s="115"/>
      <c r="YS66" s="115"/>
      <c r="YT66" s="115"/>
      <c r="YU66" s="115"/>
      <c r="YV66" s="115"/>
      <c r="YW66" s="115"/>
      <c r="YX66" s="115"/>
      <c r="YY66" s="115"/>
      <c r="YZ66" s="115"/>
      <c r="ZA66" s="115"/>
      <c r="ZB66" s="115"/>
      <c r="ZC66" s="115"/>
      <c r="ZD66" s="115"/>
      <c r="ZE66" s="115"/>
      <c r="ZF66" s="115"/>
      <c r="ZG66" s="115"/>
      <c r="ZH66" s="115"/>
      <c r="ZI66" s="115"/>
      <c r="ZJ66" s="115"/>
      <c r="ZK66" s="115"/>
      <c r="ZL66" s="115"/>
      <c r="ZM66" s="115"/>
      <c r="ZN66" s="115"/>
      <c r="ZO66" s="115"/>
      <c r="ZP66" s="115"/>
      <c r="ZQ66" s="115"/>
      <c r="ZR66" s="115"/>
      <c r="ZS66" s="115"/>
      <c r="ZT66" s="115"/>
      <c r="ZU66" s="115"/>
      <c r="ZV66" s="115"/>
      <c r="ZW66" s="115"/>
      <c r="ZX66" s="115"/>
      <c r="ZY66" s="115"/>
      <c r="ZZ66" s="115"/>
      <c r="AAA66" s="115"/>
      <c r="AAB66" s="115"/>
      <c r="AAC66" s="115"/>
      <c r="AAD66" s="115"/>
      <c r="AAE66" s="115"/>
      <c r="AAF66" s="115"/>
      <c r="AAG66" s="115"/>
      <c r="AAH66" s="115"/>
      <c r="AAI66" s="115"/>
      <c r="AAJ66" s="115"/>
      <c r="AAK66" s="115"/>
      <c r="AAL66" s="115"/>
      <c r="AAM66" s="115"/>
      <c r="AAN66" s="115"/>
      <c r="AAO66" s="115"/>
      <c r="AAP66" s="115"/>
      <c r="AAQ66" s="115"/>
      <c r="AAR66" s="115"/>
      <c r="AAS66" s="115"/>
      <c r="AAT66" s="115"/>
      <c r="AAU66" s="115"/>
      <c r="AAV66" s="115"/>
      <c r="AAW66" s="115"/>
      <c r="AAX66" s="115"/>
      <c r="AAY66" s="115"/>
      <c r="AAZ66" s="115"/>
      <c r="ABA66" s="115"/>
      <c r="ABB66" s="115"/>
      <c r="ABC66" s="115"/>
      <c r="ABD66" s="115"/>
      <c r="ABE66" s="115"/>
      <c r="ABF66" s="115"/>
      <c r="ABG66" s="115"/>
      <c r="ABH66" s="115"/>
      <c r="ABI66" s="115"/>
      <c r="ABJ66" s="115"/>
      <c r="ABK66" s="115"/>
      <c r="ABL66" s="115"/>
      <c r="ABM66" s="115"/>
      <c r="ABN66" s="115"/>
      <c r="ABO66" s="115"/>
      <c r="ABP66" s="115"/>
      <c r="ABQ66" s="115"/>
      <c r="ABR66" s="115"/>
      <c r="ABS66" s="115"/>
      <c r="ABT66" s="115"/>
      <c r="ABU66" s="115"/>
      <c r="ABV66" s="115"/>
      <c r="ABW66" s="115"/>
      <c r="ABX66" s="115"/>
      <c r="ABY66" s="115"/>
      <c r="ABZ66" s="115"/>
      <c r="ACA66" s="115"/>
      <c r="ACB66" s="115"/>
      <c r="ACC66" s="115"/>
      <c r="ACD66" s="115"/>
      <c r="ACE66" s="115"/>
      <c r="ACF66" s="115"/>
      <c r="ACG66" s="115"/>
      <c r="ACH66" s="115"/>
      <c r="ACI66" s="115"/>
      <c r="ACJ66" s="115"/>
      <c r="ACK66" s="115"/>
      <c r="ACL66" s="115"/>
      <c r="ACM66" s="115"/>
      <c r="ACN66" s="115"/>
      <c r="ACO66" s="115"/>
      <c r="ACP66" s="115"/>
      <c r="ACQ66" s="115"/>
      <c r="ACR66" s="115"/>
      <c r="ACS66" s="115"/>
      <c r="ACT66" s="115"/>
      <c r="ACU66" s="115"/>
      <c r="ACV66" s="115"/>
      <c r="ACW66" s="115"/>
      <c r="ACX66" s="115"/>
      <c r="ACY66" s="115"/>
      <c r="ACZ66" s="115"/>
      <c r="ADA66" s="115"/>
      <c r="ADB66" s="115"/>
      <c r="ADC66" s="115"/>
      <c r="ADD66" s="115"/>
      <c r="ADE66" s="115"/>
      <c r="ADF66" s="115"/>
      <c r="ADG66" s="115"/>
      <c r="ADH66" s="115"/>
      <c r="ADI66" s="115"/>
      <c r="ADJ66" s="115"/>
      <c r="ADK66" s="115"/>
      <c r="ADL66" s="115"/>
      <c r="ADM66" s="115"/>
      <c r="ADN66" s="115"/>
      <c r="ADO66" s="115"/>
      <c r="ADP66" s="115"/>
      <c r="ADQ66" s="115"/>
      <c r="ADR66" s="115"/>
      <c r="ADS66" s="115"/>
      <c r="ADT66" s="115"/>
      <c r="ADU66" s="115"/>
      <c r="ADV66" s="115"/>
      <c r="ADW66" s="115"/>
      <c r="ADX66" s="115"/>
      <c r="ADY66" s="115"/>
      <c r="ADZ66" s="115"/>
      <c r="AEA66" s="115"/>
      <c r="AEB66" s="115"/>
      <c r="AEC66" s="115"/>
      <c r="AED66" s="115"/>
      <c r="AEE66" s="115"/>
      <c r="AEF66" s="115"/>
      <c r="AEG66" s="115"/>
      <c r="AEH66" s="115"/>
      <c r="AEI66" s="115"/>
      <c r="AEJ66" s="115"/>
      <c r="AEK66" s="115"/>
      <c r="AEL66" s="115"/>
      <c r="AEM66" s="115"/>
      <c r="AEN66" s="115"/>
      <c r="AEO66" s="115"/>
      <c r="AEP66" s="115"/>
      <c r="AEQ66" s="115"/>
      <c r="AER66" s="115"/>
      <c r="AES66" s="115"/>
      <c r="AET66" s="115"/>
      <c r="AEU66" s="115"/>
      <c r="AEV66" s="115"/>
      <c r="AEW66" s="115"/>
      <c r="AEX66" s="115"/>
      <c r="AEY66" s="115"/>
      <c r="AEZ66" s="115"/>
      <c r="AFA66" s="115"/>
      <c r="AFB66" s="115"/>
      <c r="AFC66" s="115"/>
      <c r="AFD66" s="115"/>
      <c r="AFE66" s="115"/>
      <c r="AFF66" s="115"/>
      <c r="AFG66" s="115"/>
      <c r="AFH66" s="115"/>
      <c r="AFI66" s="115"/>
      <c r="AFJ66" s="115"/>
      <c r="AFK66" s="115"/>
      <c r="AFL66" s="115"/>
      <c r="AFM66" s="115"/>
      <c r="AFN66" s="115"/>
      <c r="AFO66" s="115"/>
      <c r="AFP66" s="115"/>
      <c r="AFQ66" s="115"/>
      <c r="AFR66" s="115"/>
      <c r="AFS66" s="115"/>
      <c r="AFT66" s="115"/>
      <c r="AFU66" s="115"/>
      <c r="AFV66" s="115"/>
      <c r="AFW66" s="115"/>
      <c r="AFX66" s="115"/>
      <c r="AFY66" s="115"/>
      <c r="AFZ66" s="115"/>
      <c r="AGA66" s="115"/>
      <c r="AGB66" s="115"/>
      <c r="AGC66" s="115"/>
      <c r="AGD66" s="115"/>
      <c r="AGE66" s="115"/>
      <c r="AGF66" s="115"/>
      <c r="AGG66" s="115"/>
      <c r="AGH66" s="115"/>
      <c r="AGI66" s="115"/>
      <c r="AGJ66" s="115"/>
      <c r="AGK66" s="115"/>
      <c r="AGL66" s="115"/>
      <c r="AGM66" s="115"/>
      <c r="AGN66" s="115"/>
      <c r="AGO66" s="115"/>
      <c r="AGP66" s="115"/>
      <c r="AGQ66" s="115"/>
      <c r="AGR66" s="115"/>
      <c r="AGS66" s="115"/>
      <c r="AGT66" s="115"/>
      <c r="AGU66" s="115"/>
      <c r="AGV66" s="115"/>
      <c r="AGW66" s="115"/>
      <c r="AGX66" s="115"/>
      <c r="AGY66" s="115"/>
      <c r="AGZ66" s="115"/>
      <c r="AHA66" s="115"/>
      <c r="AHB66" s="115"/>
      <c r="AHC66" s="115"/>
      <c r="AHD66" s="115"/>
      <c r="AHE66" s="115"/>
      <c r="AHF66" s="115"/>
      <c r="AHG66" s="115"/>
      <c r="AHH66" s="115"/>
      <c r="AHI66" s="115"/>
      <c r="AHJ66" s="115"/>
      <c r="AHK66" s="115"/>
      <c r="AHL66" s="115"/>
      <c r="AHM66" s="115"/>
      <c r="AHN66" s="115"/>
      <c r="AHO66" s="115"/>
      <c r="AHP66" s="115"/>
      <c r="AHQ66" s="115"/>
      <c r="AHR66" s="115"/>
      <c r="AHS66" s="115"/>
      <c r="AHT66" s="115"/>
      <c r="AHU66" s="115"/>
      <c r="AHV66" s="115"/>
      <c r="AHW66" s="115"/>
      <c r="AHX66" s="115"/>
      <c r="AHY66" s="115"/>
      <c r="AHZ66" s="115"/>
      <c r="AIA66" s="115"/>
      <c r="AIB66" s="115"/>
      <c r="AIC66" s="115"/>
      <c r="AID66" s="115"/>
      <c r="AIE66" s="115"/>
      <c r="AIF66" s="115"/>
      <c r="AIG66" s="115"/>
      <c r="AIH66" s="115"/>
      <c r="AII66" s="115"/>
      <c r="AIJ66" s="115"/>
      <c r="AIK66" s="115"/>
      <c r="AIL66" s="115"/>
      <c r="AIM66" s="115"/>
      <c r="AIN66" s="115"/>
      <c r="AIO66" s="115"/>
      <c r="AIP66" s="115"/>
      <c r="AIQ66" s="115"/>
      <c r="AIR66" s="115"/>
      <c r="AIS66" s="115"/>
      <c r="AIT66" s="115"/>
      <c r="AIU66" s="115"/>
      <c r="AIV66" s="115"/>
      <c r="AIW66" s="115"/>
      <c r="AIX66" s="115"/>
      <c r="AIY66" s="115"/>
      <c r="AIZ66" s="115"/>
      <c r="AJA66" s="115"/>
      <c r="AJB66" s="115"/>
      <c r="AJC66" s="115"/>
      <c r="AJD66" s="115"/>
      <c r="AJE66" s="115"/>
      <c r="AJF66" s="115"/>
      <c r="AJG66" s="115"/>
      <c r="AJH66" s="115"/>
      <c r="AJI66" s="115"/>
      <c r="AJJ66" s="115"/>
      <c r="AJK66" s="115"/>
      <c r="AJL66" s="115"/>
      <c r="AJM66" s="115"/>
      <c r="AJN66" s="115"/>
      <c r="AJO66" s="115"/>
      <c r="AJP66" s="115"/>
      <c r="AJQ66" s="115"/>
      <c r="AJR66" s="115"/>
      <c r="AJS66" s="115"/>
      <c r="AJT66" s="115"/>
      <c r="AJU66" s="115"/>
      <c r="AJV66" s="115"/>
      <c r="AJW66" s="115"/>
      <c r="AJX66" s="115"/>
      <c r="AJY66" s="115"/>
      <c r="AJZ66" s="115"/>
      <c r="AKA66" s="115"/>
      <c r="AKB66" s="115"/>
      <c r="AKC66" s="115"/>
      <c r="AKD66" s="115"/>
      <c r="AKE66" s="115"/>
      <c r="AKF66" s="115"/>
      <c r="AKG66" s="115"/>
      <c r="AKH66" s="115"/>
      <c r="AKI66" s="115"/>
      <c r="AKJ66" s="115"/>
      <c r="AKK66" s="115"/>
      <c r="AKL66" s="115"/>
      <c r="AKM66" s="115"/>
      <c r="AKN66" s="115"/>
      <c r="AKO66" s="115"/>
      <c r="AKP66" s="115"/>
      <c r="AKQ66" s="115"/>
      <c r="AKR66" s="115"/>
      <c r="AKS66" s="115"/>
      <c r="AKT66" s="115"/>
      <c r="AKU66" s="115"/>
      <c r="AKV66" s="115"/>
      <c r="AKW66" s="115"/>
      <c r="AKX66" s="115"/>
      <c r="AKY66" s="115"/>
      <c r="AKZ66" s="115"/>
      <c r="ALA66" s="115"/>
      <c r="ALB66" s="115"/>
      <c r="ALC66" s="115"/>
      <c r="ALD66" s="115"/>
      <c r="ALE66" s="115"/>
      <c r="ALF66" s="115"/>
      <c r="ALG66" s="115"/>
      <c r="ALH66" s="115"/>
      <c r="ALI66" s="115"/>
      <c r="ALJ66" s="115"/>
      <c r="ALK66" s="115"/>
      <c r="ALL66" s="115"/>
      <c r="ALM66" s="115"/>
      <c r="ALN66" s="115"/>
      <c r="ALO66" s="115"/>
      <c r="ALP66" s="115"/>
      <c r="ALQ66" s="115"/>
      <c r="ALR66" s="115"/>
      <c r="ALS66" s="115"/>
      <c r="ALT66" s="115"/>
      <c r="ALU66" s="115"/>
      <c r="ALV66" s="115"/>
      <c r="ALW66" s="115"/>
      <c r="ALX66" s="115"/>
      <c r="ALY66" s="115"/>
      <c r="ALZ66" s="115"/>
      <c r="AMA66" s="115"/>
      <c r="AMB66" s="115"/>
      <c r="AMC66" s="115"/>
      <c r="AMD66" s="115"/>
      <c r="AME66" s="115"/>
      <c r="AMF66" s="115"/>
      <c r="AMG66" s="115"/>
      <c r="AMH66" s="115"/>
      <c r="AMI66" s="115"/>
      <c r="AMJ66" s="115"/>
      <c r="AMK66" s="115"/>
      <c r="AML66" s="115"/>
      <c r="AMM66" s="115"/>
    </row>
    <row r="67" spans="1:1027" ht="15.75" x14ac:dyDescent="0.25">
      <c r="A67" s="115"/>
      <c r="B67" s="291"/>
      <c r="C67" s="228"/>
      <c r="D67" s="224"/>
      <c r="E67" s="228"/>
      <c r="F67" s="153" t="s">
        <v>406</v>
      </c>
      <c r="G67" s="164" t="s">
        <v>407</v>
      </c>
      <c r="H67" s="78" t="s">
        <v>16</v>
      </c>
      <c r="I67" s="159"/>
      <c r="J67" s="160" t="s">
        <v>229</v>
      </c>
      <c r="K67" s="160"/>
      <c r="L67" s="160"/>
      <c r="M67" s="160">
        <v>2</v>
      </c>
      <c r="N67" s="160">
        <v>1</v>
      </c>
      <c r="O67" s="160">
        <v>1</v>
      </c>
      <c r="P67" s="160" t="s">
        <v>229</v>
      </c>
      <c r="Q67" s="161"/>
      <c r="R67" s="119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115"/>
      <c r="FF67" s="115"/>
      <c r="FG67" s="115"/>
      <c r="FH67" s="115"/>
      <c r="FI67" s="115"/>
      <c r="FJ67" s="115"/>
      <c r="FK67" s="115"/>
      <c r="FL67" s="115"/>
      <c r="FM67" s="115"/>
      <c r="FN67" s="115"/>
      <c r="FO67" s="115"/>
      <c r="FP67" s="115"/>
      <c r="FQ67" s="115"/>
      <c r="FR67" s="115"/>
      <c r="FS67" s="115"/>
      <c r="FT67" s="115"/>
      <c r="FU67" s="115"/>
      <c r="FV67" s="115"/>
      <c r="FW67" s="115"/>
      <c r="FX67" s="115"/>
      <c r="FY67" s="115"/>
      <c r="FZ67" s="115"/>
      <c r="GA67" s="115"/>
      <c r="GB67" s="115"/>
      <c r="GC67" s="115"/>
      <c r="GD67" s="115"/>
      <c r="GE67" s="115"/>
      <c r="GF67" s="115"/>
      <c r="GG67" s="115"/>
      <c r="GH67" s="115"/>
      <c r="GI67" s="115"/>
      <c r="GJ67" s="115"/>
      <c r="GK67" s="115"/>
      <c r="GL67" s="115"/>
      <c r="GM67" s="115"/>
      <c r="GN67" s="115"/>
      <c r="GO67" s="115"/>
      <c r="GP67" s="115"/>
      <c r="GQ67" s="115"/>
      <c r="GR67" s="115"/>
      <c r="GS67" s="115"/>
      <c r="GT67" s="115"/>
      <c r="GU67" s="115"/>
      <c r="GV67" s="115"/>
      <c r="GW67" s="115"/>
      <c r="GX67" s="115"/>
      <c r="GY67" s="115"/>
      <c r="GZ67" s="115"/>
      <c r="HA67" s="115"/>
      <c r="HB67" s="115"/>
      <c r="HC67" s="115"/>
      <c r="HD67" s="115"/>
      <c r="HE67" s="115"/>
      <c r="HF67" s="115"/>
      <c r="HG67" s="115"/>
      <c r="HH67" s="115"/>
      <c r="HI67" s="115"/>
      <c r="HJ67" s="115"/>
      <c r="HK67" s="115"/>
      <c r="HL67" s="115"/>
      <c r="HM67" s="115"/>
      <c r="HN67" s="115"/>
      <c r="HO67" s="115"/>
      <c r="HP67" s="115"/>
      <c r="HQ67" s="115"/>
      <c r="HR67" s="115"/>
      <c r="HS67" s="115"/>
      <c r="HT67" s="115"/>
      <c r="HU67" s="115"/>
      <c r="HV67" s="115"/>
      <c r="HW67" s="115"/>
      <c r="HX67" s="115"/>
      <c r="HY67" s="115"/>
      <c r="HZ67" s="115"/>
      <c r="IA67" s="115"/>
      <c r="IB67" s="115"/>
      <c r="IC67" s="115"/>
      <c r="ID67" s="115"/>
      <c r="IE67" s="115"/>
      <c r="IF67" s="115"/>
      <c r="IG67" s="115"/>
      <c r="IH67" s="115"/>
      <c r="II67" s="115"/>
      <c r="IJ67" s="115"/>
      <c r="IK67" s="115"/>
      <c r="IL67" s="115"/>
      <c r="IM67" s="115"/>
      <c r="IN67" s="115"/>
      <c r="IO67" s="115"/>
      <c r="IP67" s="115"/>
      <c r="IQ67" s="115"/>
      <c r="IR67" s="115"/>
      <c r="IS67" s="115"/>
      <c r="IT67" s="115"/>
      <c r="IU67" s="115"/>
      <c r="IV67" s="115"/>
      <c r="IW67" s="115"/>
      <c r="IX67" s="115"/>
      <c r="IY67" s="115"/>
      <c r="IZ67" s="115"/>
      <c r="JA67" s="115"/>
      <c r="JB67" s="115"/>
      <c r="JC67" s="115"/>
      <c r="JD67" s="115"/>
      <c r="JE67" s="115"/>
      <c r="JF67" s="115"/>
      <c r="JG67" s="115"/>
      <c r="JH67" s="115"/>
      <c r="JI67" s="115"/>
      <c r="JJ67" s="115"/>
      <c r="JK67" s="115"/>
      <c r="JL67" s="115"/>
      <c r="JM67" s="115"/>
      <c r="JN67" s="115"/>
      <c r="JO67" s="115"/>
      <c r="JP67" s="115"/>
      <c r="JQ67" s="115"/>
      <c r="JR67" s="115"/>
      <c r="JS67" s="115"/>
      <c r="JT67" s="115"/>
      <c r="JU67" s="115"/>
      <c r="JV67" s="115"/>
      <c r="JW67" s="115"/>
      <c r="JX67" s="115"/>
      <c r="JY67" s="115"/>
      <c r="JZ67" s="115"/>
      <c r="KA67" s="115"/>
      <c r="KB67" s="115"/>
      <c r="KC67" s="115"/>
      <c r="KD67" s="115"/>
      <c r="KE67" s="115"/>
      <c r="KF67" s="115"/>
      <c r="KG67" s="115"/>
      <c r="KH67" s="115"/>
      <c r="KI67" s="115"/>
      <c r="KJ67" s="115"/>
      <c r="KK67" s="115"/>
      <c r="KL67" s="115"/>
      <c r="KM67" s="115"/>
      <c r="KN67" s="115"/>
      <c r="KO67" s="115"/>
      <c r="KP67" s="115"/>
      <c r="KQ67" s="115"/>
      <c r="KR67" s="115"/>
      <c r="KS67" s="115"/>
      <c r="KT67" s="115"/>
      <c r="KU67" s="115"/>
      <c r="KV67" s="115"/>
      <c r="KW67" s="115"/>
      <c r="KX67" s="115"/>
      <c r="KY67" s="115"/>
      <c r="KZ67" s="115"/>
      <c r="LA67" s="115"/>
      <c r="LB67" s="115"/>
      <c r="LC67" s="115"/>
      <c r="LD67" s="115"/>
      <c r="LE67" s="115"/>
      <c r="LF67" s="115"/>
      <c r="LG67" s="115"/>
      <c r="LH67" s="115"/>
      <c r="LI67" s="115"/>
      <c r="LJ67" s="115"/>
      <c r="LK67" s="115"/>
      <c r="LL67" s="115"/>
      <c r="LM67" s="115"/>
      <c r="LN67" s="115"/>
      <c r="LO67" s="115"/>
      <c r="LP67" s="115"/>
      <c r="LQ67" s="115"/>
      <c r="LR67" s="115"/>
      <c r="LS67" s="115"/>
      <c r="LT67" s="115"/>
      <c r="LU67" s="115"/>
      <c r="LV67" s="115"/>
      <c r="LW67" s="115"/>
      <c r="LX67" s="115"/>
      <c r="LY67" s="115"/>
      <c r="LZ67" s="115"/>
      <c r="MA67" s="115"/>
      <c r="MB67" s="115"/>
      <c r="MC67" s="115"/>
      <c r="MD67" s="115"/>
      <c r="ME67" s="115"/>
      <c r="MF67" s="115"/>
      <c r="MG67" s="115"/>
      <c r="MH67" s="115"/>
      <c r="MI67" s="115"/>
      <c r="MJ67" s="115"/>
      <c r="MK67" s="115"/>
      <c r="ML67" s="115"/>
      <c r="MM67" s="115"/>
      <c r="MN67" s="115"/>
      <c r="MO67" s="115"/>
      <c r="MP67" s="115"/>
      <c r="MQ67" s="115"/>
      <c r="MR67" s="115"/>
      <c r="MS67" s="115"/>
      <c r="MT67" s="115"/>
      <c r="MU67" s="115"/>
      <c r="MV67" s="115"/>
      <c r="MW67" s="115"/>
      <c r="MX67" s="115"/>
      <c r="MY67" s="115"/>
      <c r="MZ67" s="115"/>
      <c r="NA67" s="115"/>
      <c r="NB67" s="115"/>
      <c r="NC67" s="115"/>
      <c r="ND67" s="115"/>
      <c r="NE67" s="115"/>
      <c r="NF67" s="115"/>
      <c r="NG67" s="115"/>
      <c r="NH67" s="115"/>
      <c r="NI67" s="115"/>
      <c r="NJ67" s="115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5"/>
      <c r="NY67" s="115"/>
      <c r="NZ67" s="115"/>
      <c r="OA67" s="115"/>
      <c r="OB67" s="115"/>
      <c r="OC67" s="115"/>
      <c r="OD67" s="115"/>
      <c r="OE67" s="115"/>
      <c r="OF67" s="115"/>
      <c r="OG67" s="115"/>
      <c r="OH67" s="115"/>
      <c r="OI67" s="115"/>
      <c r="OJ67" s="115"/>
      <c r="OK67" s="115"/>
      <c r="OL67" s="115"/>
      <c r="OM67" s="115"/>
      <c r="ON67" s="115"/>
      <c r="OO67" s="115"/>
      <c r="OP67" s="115"/>
      <c r="OQ67" s="115"/>
      <c r="OR67" s="115"/>
      <c r="OS67" s="115"/>
      <c r="OT67" s="115"/>
      <c r="OU67" s="115"/>
      <c r="OV67" s="115"/>
      <c r="OW67" s="115"/>
      <c r="OX67" s="115"/>
      <c r="OY67" s="115"/>
      <c r="OZ67" s="115"/>
      <c r="PA67" s="115"/>
      <c r="PB67" s="115"/>
      <c r="PC67" s="115"/>
      <c r="PD67" s="115"/>
      <c r="PE67" s="115"/>
      <c r="PF67" s="115"/>
      <c r="PG67" s="115"/>
      <c r="PH67" s="115"/>
      <c r="PI67" s="115"/>
      <c r="PJ67" s="115"/>
      <c r="PK67" s="115"/>
      <c r="PL67" s="115"/>
      <c r="PM67" s="115"/>
      <c r="PN67" s="115"/>
      <c r="PO67" s="115"/>
      <c r="PP67" s="115"/>
      <c r="PQ67" s="115"/>
      <c r="PR67" s="115"/>
      <c r="PS67" s="115"/>
      <c r="PT67" s="115"/>
      <c r="PU67" s="115"/>
      <c r="PV67" s="115"/>
      <c r="PW67" s="115"/>
      <c r="PX67" s="115"/>
      <c r="PY67" s="115"/>
      <c r="PZ67" s="115"/>
      <c r="QA67" s="115"/>
      <c r="QB67" s="115"/>
      <c r="QC67" s="115"/>
      <c r="QD67" s="115"/>
      <c r="QE67" s="115"/>
      <c r="QF67" s="115"/>
      <c r="QG67" s="115"/>
      <c r="QH67" s="115"/>
      <c r="QI67" s="115"/>
      <c r="QJ67" s="115"/>
      <c r="QK67" s="115"/>
      <c r="QL67" s="115"/>
      <c r="QM67" s="115"/>
      <c r="QN67" s="115"/>
      <c r="QO67" s="115"/>
      <c r="QP67" s="115"/>
      <c r="QQ67" s="115"/>
      <c r="QR67" s="115"/>
      <c r="QS67" s="115"/>
      <c r="QT67" s="115"/>
      <c r="QU67" s="115"/>
      <c r="QV67" s="115"/>
      <c r="QW67" s="115"/>
      <c r="QX67" s="115"/>
      <c r="QY67" s="115"/>
      <c r="QZ67" s="115"/>
      <c r="RA67" s="115"/>
      <c r="RB67" s="115"/>
      <c r="RC67" s="115"/>
      <c r="RD67" s="115"/>
      <c r="RE67" s="115"/>
      <c r="RF67" s="115"/>
      <c r="RG67" s="115"/>
      <c r="RH67" s="115"/>
      <c r="RI67" s="115"/>
      <c r="RJ67" s="115"/>
      <c r="RK67" s="115"/>
      <c r="RL67" s="115"/>
      <c r="RM67" s="115"/>
      <c r="RN67" s="115"/>
      <c r="RO67" s="115"/>
      <c r="RP67" s="115"/>
      <c r="RQ67" s="115"/>
      <c r="RR67" s="115"/>
      <c r="RS67" s="115"/>
      <c r="RT67" s="115"/>
      <c r="RU67" s="115"/>
      <c r="RV67" s="115"/>
      <c r="RW67" s="115"/>
      <c r="RX67" s="115"/>
      <c r="RY67" s="115"/>
      <c r="RZ67" s="115"/>
      <c r="SA67" s="115"/>
      <c r="SB67" s="115"/>
      <c r="SC67" s="115"/>
      <c r="SD67" s="115"/>
      <c r="SE67" s="115"/>
      <c r="SF67" s="115"/>
      <c r="SG67" s="115"/>
      <c r="SH67" s="115"/>
      <c r="SI67" s="115"/>
      <c r="SJ67" s="115"/>
      <c r="SK67" s="115"/>
      <c r="SL67" s="115"/>
      <c r="SM67" s="115"/>
      <c r="SN67" s="115"/>
      <c r="SO67" s="115"/>
      <c r="SP67" s="115"/>
      <c r="SQ67" s="115"/>
      <c r="SR67" s="115"/>
      <c r="SS67" s="115"/>
      <c r="ST67" s="115"/>
      <c r="SU67" s="115"/>
      <c r="SV67" s="115"/>
      <c r="SW67" s="115"/>
      <c r="SX67" s="115"/>
      <c r="SY67" s="115"/>
      <c r="SZ67" s="115"/>
      <c r="TA67" s="115"/>
      <c r="TB67" s="115"/>
      <c r="TC67" s="115"/>
      <c r="TD67" s="115"/>
      <c r="TE67" s="115"/>
      <c r="TF67" s="115"/>
      <c r="TG67" s="115"/>
      <c r="TH67" s="115"/>
      <c r="TI67" s="115"/>
      <c r="TJ67" s="115"/>
      <c r="TK67" s="115"/>
      <c r="TL67" s="115"/>
      <c r="TM67" s="115"/>
      <c r="TN67" s="115"/>
      <c r="TO67" s="115"/>
      <c r="TP67" s="115"/>
      <c r="TQ67" s="115"/>
      <c r="TR67" s="115"/>
      <c r="TS67" s="115"/>
      <c r="TT67" s="115"/>
      <c r="TU67" s="115"/>
      <c r="TV67" s="115"/>
      <c r="TW67" s="115"/>
      <c r="TX67" s="115"/>
      <c r="TY67" s="115"/>
      <c r="TZ67" s="115"/>
      <c r="UA67" s="115"/>
      <c r="UB67" s="115"/>
      <c r="UC67" s="115"/>
      <c r="UD67" s="115"/>
      <c r="UE67" s="115"/>
      <c r="UF67" s="115"/>
      <c r="UG67" s="115"/>
      <c r="UH67" s="115"/>
      <c r="UI67" s="115"/>
      <c r="UJ67" s="115"/>
      <c r="UK67" s="115"/>
      <c r="UL67" s="115"/>
      <c r="UM67" s="115"/>
      <c r="UN67" s="115"/>
      <c r="UO67" s="115"/>
      <c r="UP67" s="115"/>
      <c r="UQ67" s="115"/>
      <c r="UR67" s="115"/>
      <c r="US67" s="115"/>
      <c r="UT67" s="115"/>
      <c r="UU67" s="115"/>
      <c r="UV67" s="115"/>
      <c r="UW67" s="115"/>
      <c r="UX67" s="115"/>
      <c r="UY67" s="115"/>
      <c r="UZ67" s="115"/>
      <c r="VA67" s="115"/>
      <c r="VB67" s="115"/>
      <c r="VC67" s="115"/>
      <c r="VD67" s="115"/>
      <c r="VE67" s="115"/>
      <c r="VF67" s="115"/>
      <c r="VG67" s="115"/>
      <c r="VH67" s="115"/>
      <c r="VI67" s="115"/>
      <c r="VJ67" s="115"/>
      <c r="VK67" s="115"/>
      <c r="VL67" s="115"/>
      <c r="VM67" s="115"/>
      <c r="VN67" s="115"/>
      <c r="VO67" s="115"/>
      <c r="VP67" s="115"/>
      <c r="VQ67" s="115"/>
      <c r="VR67" s="115"/>
      <c r="VS67" s="115"/>
      <c r="VT67" s="115"/>
      <c r="VU67" s="115"/>
      <c r="VV67" s="115"/>
      <c r="VW67" s="115"/>
      <c r="VX67" s="115"/>
      <c r="VY67" s="115"/>
      <c r="VZ67" s="115"/>
      <c r="WA67" s="115"/>
      <c r="WB67" s="115"/>
      <c r="WC67" s="115"/>
      <c r="WD67" s="115"/>
      <c r="WE67" s="115"/>
      <c r="WF67" s="115"/>
      <c r="WG67" s="115"/>
      <c r="WH67" s="115"/>
      <c r="WI67" s="115"/>
      <c r="WJ67" s="115"/>
      <c r="WK67" s="115"/>
      <c r="WL67" s="115"/>
      <c r="WM67" s="115"/>
      <c r="WN67" s="115"/>
      <c r="WO67" s="115"/>
      <c r="WP67" s="115"/>
      <c r="WQ67" s="115"/>
      <c r="WR67" s="115"/>
      <c r="WS67" s="115"/>
      <c r="WT67" s="115"/>
      <c r="WU67" s="115"/>
      <c r="WV67" s="115"/>
      <c r="WW67" s="115"/>
      <c r="WX67" s="115"/>
      <c r="WY67" s="115"/>
      <c r="WZ67" s="115"/>
      <c r="XA67" s="115"/>
      <c r="XB67" s="115"/>
      <c r="XC67" s="115"/>
      <c r="XD67" s="115"/>
      <c r="XE67" s="115"/>
      <c r="XF67" s="115"/>
      <c r="XG67" s="115"/>
      <c r="XH67" s="115"/>
      <c r="XI67" s="115"/>
      <c r="XJ67" s="115"/>
      <c r="XK67" s="115"/>
      <c r="XL67" s="115"/>
      <c r="XM67" s="115"/>
      <c r="XN67" s="115"/>
      <c r="XO67" s="115"/>
      <c r="XP67" s="115"/>
      <c r="XQ67" s="115"/>
      <c r="XR67" s="115"/>
      <c r="XS67" s="115"/>
      <c r="XT67" s="115"/>
      <c r="XU67" s="115"/>
      <c r="XV67" s="115"/>
      <c r="XW67" s="115"/>
      <c r="XX67" s="115"/>
      <c r="XY67" s="115"/>
      <c r="XZ67" s="115"/>
      <c r="YA67" s="115"/>
      <c r="YB67" s="115"/>
      <c r="YC67" s="115"/>
      <c r="YD67" s="115"/>
      <c r="YE67" s="115"/>
      <c r="YF67" s="115"/>
      <c r="YG67" s="115"/>
      <c r="YH67" s="115"/>
      <c r="YI67" s="115"/>
      <c r="YJ67" s="115"/>
      <c r="YK67" s="115"/>
      <c r="YL67" s="115"/>
      <c r="YM67" s="115"/>
      <c r="YN67" s="115"/>
      <c r="YO67" s="115"/>
      <c r="YP67" s="115"/>
      <c r="YQ67" s="115"/>
      <c r="YR67" s="115"/>
      <c r="YS67" s="115"/>
      <c r="YT67" s="115"/>
      <c r="YU67" s="115"/>
      <c r="YV67" s="115"/>
      <c r="YW67" s="115"/>
      <c r="YX67" s="115"/>
      <c r="YY67" s="115"/>
      <c r="YZ67" s="115"/>
      <c r="ZA67" s="115"/>
      <c r="ZB67" s="115"/>
      <c r="ZC67" s="115"/>
      <c r="ZD67" s="115"/>
      <c r="ZE67" s="115"/>
      <c r="ZF67" s="115"/>
      <c r="ZG67" s="115"/>
      <c r="ZH67" s="115"/>
      <c r="ZI67" s="115"/>
      <c r="ZJ67" s="115"/>
      <c r="ZK67" s="115"/>
      <c r="ZL67" s="115"/>
      <c r="ZM67" s="115"/>
      <c r="ZN67" s="115"/>
      <c r="ZO67" s="115"/>
      <c r="ZP67" s="115"/>
      <c r="ZQ67" s="115"/>
      <c r="ZR67" s="115"/>
      <c r="ZS67" s="115"/>
      <c r="ZT67" s="115"/>
      <c r="ZU67" s="115"/>
      <c r="ZV67" s="115"/>
      <c r="ZW67" s="115"/>
      <c r="ZX67" s="115"/>
      <c r="ZY67" s="115"/>
      <c r="ZZ67" s="115"/>
      <c r="AAA67" s="115"/>
      <c r="AAB67" s="115"/>
      <c r="AAC67" s="115"/>
      <c r="AAD67" s="115"/>
      <c r="AAE67" s="115"/>
      <c r="AAF67" s="115"/>
      <c r="AAG67" s="115"/>
      <c r="AAH67" s="115"/>
      <c r="AAI67" s="115"/>
      <c r="AAJ67" s="115"/>
      <c r="AAK67" s="115"/>
      <c r="AAL67" s="115"/>
      <c r="AAM67" s="115"/>
      <c r="AAN67" s="115"/>
      <c r="AAO67" s="115"/>
      <c r="AAP67" s="115"/>
      <c r="AAQ67" s="115"/>
      <c r="AAR67" s="115"/>
      <c r="AAS67" s="115"/>
      <c r="AAT67" s="115"/>
      <c r="AAU67" s="115"/>
      <c r="AAV67" s="115"/>
      <c r="AAW67" s="115"/>
      <c r="AAX67" s="115"/>
      <c r="AAY67" s="115"/>
      <c r="AAZ67" s="115"/>
      <c r="ABA67" s="115"/>
      <c r="ABB67" s="115"/>
      <c r="ABC67" s="115"/>
      <c r="ABD67" s="115"/>
      <c r="ABE67" s="115"/>
      <c r="ABF67" s="115"/>
      <c r="ABG67" s="115"/>
      <c r="ABH67" s="115"/>
      <c r="ABI67" s="115"/>
      <c r="ABJ67" s="115"/>
      <c r="ABK67" s="115"/>
      <c r="ABL67" s="115"/>
      <c r="ABM67" s="115"/>
      <c r="ABN67" s="115"/>
      <c r="ABO67" s="115"/>
      <c r="ABP67" s="115"/>
      <c r="ABQ67" s="115"/>
      <c r="ABR67" s="115"/>
      <c r="ABS67" s="115"/>
      <c r="ABT67" s="115"/>
      <c r="ABU67" s="115"/>
      <c r="ABV67" s="115"/>
      <c r="ABW67" s="115"/>
      <c r="ABX67" s="115"/>
      <c r="ABY67" s="115"/>
      <c r="ABZ67" s="115"/>
      <c r="ACA67" s="115"/>
      <c r="ACB67" s="115"/>
      <c r="ACC67" s="115"/>
      <c r="ACD67" s="115"/>
      <c r="ACE67" s="115"/>
      <c r="ACF67" s="115"/>
      <c r="ACG67" s="115"/>
      <c r="ACH67" s="115"/>
      <c r="ACI67" s="115"/>
      <c r="ACJ67" s="115"/>
      <c r="ACK67" s="115"/>
      <c r="ACL67" s="115"/>
      <c r="ACM67" s="115"/>
      <c r="ACN67" s="115"/>
      <c r="ACO67" s="115"/>
      <c r="ACP67" s="115"/>
      <c r="ACQ67" s="115"/>
      <c r="ACR67" s="115"/>
      <c r="ACS67" s="115"/>
      <c r="ACT67" s="115"/>
      <c r="ACU67" s="115"/>
      <c r="ACV67" s="115"/>
      <c r="ACW67" s="115"/>
      <c r="ACX67" s="115"/>
      <c r="ACY67" s="115"/>
      <c r="ACZ67" s="115"/>
      <c r="ADA67" s="115"/>
      <c r="ADB67" s="115"/>
      <c r="ADC67" s="115"/>
      <c r="ADD67" s="115"/>
      <c r="ADE67" s="115"/>
      <c r="ADF67" s="115"/>
      <c r="ADG67" s="115"/>
      <c r="ADH67" s="115"/>
      <c r="ADI67" s="115"/>
      <c r="ADJ67" s="115"/>
      <c r="ADK67" s="115"/>
      <c r="ADL67" s="115"/>
      <c r="ADM67" s="115"/>
      <c r="ADN67" s="115"/>
      <c r="ADO67" s="115"/>
      <c r="ADP67" s="115"/>
      <c r="ADQ67" s="115"/>
      <c r="ADR67" s="115"/>
      <c r="ADS67" s="115"/>
      <c r="ADT67" s="115"/>
      <c r="ADU67" s="115"/>
      <c r="ADV67" s="115"/>
      <c r="ADW67" s="115"/>
      <c r="ADX67" s="115"/>
      <c r="ADY67" s="115"/>
      <c r="ADZ67" s="115"/>
      <c r="AEA67" s="115"/>
      <c r="AEB67" s="115"/>
      <c r="AEC67" s="115"/>
      <c r="AED67" s="115"/>
      <c r="AEE67" s="115"/>
      <c r="AEF67" s="115"/>
      <c r="AEG67" s="115"/>
      <c r="AEH67" s="115"/>
      <c r="AEI67" s="115"/>
      <c r="AEJ67" s="115"/>
      <c r="AEK67" s="115"/>
      <c r="AEL67" s="115"/>
      <c r="AEM67" s="115"/>
      <c r="AEN67" s="115"/>
      <c r="AEO67" s="115"/>
      <c r="AEP67" s="115"/>
      <c r="AEQ67" s="115"/>
      <c r="AER67" s="115"/>
      <c r="AES67" s="115"/>
      <c r="AET67" s="115"/>
      <c r="AEU67" s="115"/>
      <c r="AEV67" s="115"/>
      <c r="AEW67" s="115"/>
      <c r="AEX67" s="115"/>
      <c r="AEY67" s="115"/>
      <c r="AEZ67" s="115"/>
      <c r="AFA67" s="115"/>
      <c r="AFB67" s="115"/>
      <c r="AFC67" s="115"/>
      <c r="AFD67" s="115"/>
      <c r="AFE67" s="115"/>
      <c r="AFF67" s="115"/>
      <c r="AFG67" s="115"/>
      <c r="AFH67" s="115"/>
      <c r="AFI67" s="115"/>
      <c r="AFJ67" s="115"/>
      <c r="AFK67" s="115"/>
      <c r="AFL67" s="115"/>
      <c r="AFM67" s="115"/>
      <c r="AFN67" s="115"/>
      <c r="AFO67" s="115"/>
      <c r="AFP67" s="115"/>
      <c r="AFQ67" s="115"/>
      <c r="AFR67" s="115"/>
      <c r="AFS67" s="115"/>
      <c r="AFT67" s="115"/>
      <c r="AFU67" s="115"/>
      <c r="AFV67" s="115"/>
      <c r="AFW67" s="115"/>
      <c r="AFX67" s="115"/>
      <c r="AFY67" s="115"/>
      <c r="AFZ67" s="115"/>
      <c r="AGA67" s="115"/>
      <c r="AGB67" s="115"/>
      <c r="AGC67" s="115"/>
      <c r="AGD67" s="115"/>
      <c r="AGE67" s="115"/>
      <c r="AGF67" s="115"/>
      <c r="AGG67" s="115"/>
      <c r="AGH67" s="115"/>
      <c r="AGI67" s="115"/>
      <c r="AGJ67" s="115"/>
      <c r="AGK67" s="115"/>
      <c r="AGL67" s="115"/>
      <c r="AGM67" s="115"/>
      <c r="AGN67" s="115"/>
      <c r="AGO67" s="115"/>
      <c r="AGP67" s="115"/>
      <c r="AGQ67" s="115"/>
      <c r="AGR67" s="115"/>
      <c r="AGS67" s="115"/>
      <c r="AGT67" s="115"/>
      <c r="AGU67" s="115"/>
      <c r="AGV67" s="115"/>
      <c r="AGW67" s="115"/>
      <c r="AGX67" s="115"/>
      <c r="AGY67" s="115"/>
      <c r="AGZ67" s="115"/>
      <c r="AHA67" s="115"/>
      <c r="AHB67" s="115"/>
      <c r="AHC67" s="115"/>
      <c r="AHD67" s="115"/>
      <c r="AHE67" s="115"/>
      <c r="AHF67" s="115"/>
      <c r="AHG67" s="115"/>
      <c r="AHH67" s="115"/>
      <c r="AHI67" s="115"/>
      <c r="AHJ67" s="115"/>
      <c r="AHK67" s="115"/>
      <c r="AHL67" s="115"/>
      <c r="AHM67" s="115"/>
      <c r="AHN67" s="115"/>
      <c r="AHO67" s="115"/>
      <c r="AHP67" s="115"/>
      <c r="AHQ67" s="115"/>
      <c r="AHR67" s="115"/>
      <c r="AHS67" s="115"/>
      <c r="AHT67" s="115"/>
      <c r="AHU67" s="115"/>
      <c r="AHV67" s="115"/>
      <c r="AHW67" s="115"/>
      <c r="AHX67" s="115"/>
      <c r="AHY67" s="115"/>
      <c r="AHZ67" s="115"/>
      <c r="AIA67" s="115"/>
      <c r="AIB67" s="115"/>
      <c r="AIC67" s="115"/>
      <c r="AID67" s="115"/>
      <c r="AIE67" s="115"/>
      <c r="AIF67" s="115"/>
      <c r="AIG67" s="115"/>
      <c r="AIH67" s="115"/>
      <c r="AII67" s="115"/>
      <c r="AIJ67" s="115"/>
      <c r="AIK67" s="115"/>
      <c r="AIL67" s="115"/>
      <c r="AIM67" s="115"/>
      <c r="AIN67" s="115"/>
      <c r="AIO67" s="115"/>
      <c r="AIP67" s="115"/>
      <c r="AIQ67" s="115"/>
      <c r="AIR67" s="115"/>
      <c r="AIS67" s="115"/>
      <c r="AIT67" s="115"/>
      <c r="AIU67" s="115"/>
      <c r="AIV67" s="115"/>
      <c r="AIW67" s="115"/>
      <c r="AIX67" s="115"/>
      <c r="AIY67" s="115"/>
      <c r="AIZ67" s="115"/>
      <c r="AJA67" s="115"/>
      <c r="AJB67" s="115"/>
      <c r="AJC67" s="115"/>
      <c r="AJD67" s="115"/>
      <c r="AJE67" s="115"/>
      <c r="AJF67" s="115"/>
      <c r="AJG67" s="115"/>
      <c r="AJH67" s="115"/>
      <c r="AJI67" s="115"/>
      <c r="AJJ67" s="115"/>
      <c r="AJK67" s="115"/>
      <c r="AJL67" s="115"/>
      <c r="AJM67" s="115"/>
      <c r="AJN67" s="115"/>
      <c r="AJO67" s="115"/>
      <c r="AJP67" s="115"/>
      <c r="AJQ67" s="115"/>
      <c r="AJR67" s="115"/>
      <c r="AJS67" s="115"/>
      <c r="AJT67" s="115"/>
      <c r="AJU67" s="115"/>
      <c r="AJV67" s="115"/>
      <c r="AJW67" s="115"/>
      <c r="AJX67" s="115"/>
      <c r="AJY67" s="115"/>
      <c r="AJZ67" s="115"/>
      <c r="AKA67" s="115"/>
      <c r="AKB67" s="115"/>
      <c r="AKC67" s="115"/>
      <c r="AKD67" s="115"/>
      <c r="AKE67" s="115"/>
      <c r="AKF67" s="115"/>
      <c r="AKG67" s="115"/>
      <c r="AKH67" s="115"/>
      <c r="AKI67" s="115"/>
      <c r="AKJ67" s="115"/>
      <c r="AKK67" s="115"/>
      <c r="AKL67" s="115"/>
      <c r="AKM67" s="115"/>
      <c r="AKN67" s="115"/>
      <c r="AKO67" s="115"/>
      <c r="AKP67" s="115"/>
      <c r="AKQ67" s="115"/>
      <c r="AKR67" s="115"/>
      <c r="AKS67" s="115"/>
      <c r="AKT67" s="115"/>
      <c r="AKU67" s="115"/>
      <c r="AKV67" s="115"/>
      <c r="AKW67" s="115"/>
      <c r="AKX67" s="115"/>
      <c r="AKY67" s="115"/>
      <c r="AKZ67" s="115"/>
      <c r="ALA67" s="115"/>
      <c r="ALB67" s="115"/>
      <c r="ALC67" s="115"/>
      <c r="ALD67" s="115"/>
      <c r="ALE67" s="115"/>
      <c r="ALF67" s="115"/>
      <c r="ALG67" s="115"/>
      <c r="ALH67" s="115"/>
      <c r="ALI67" s="115"/>
      <c r="ALJ67" s="115"/>
      <c r="ALK67" s="115"/>
      <c r="ALL67" s="115"/>
      <c r="ALM67" s="115"/>
      <c r="ALN67" s="115"/>
      <c r="ALO67" s="115"/>
      <c r="ALP67" s="115"/>
      <c r="ALQ67" s="115"/>
      <c r="ALR67" s="115"/>
      <c r="ALS67" s="115"/>
      <c r="ALT67" s="115"/>
      <c r="ALU67" s="115"/>
      <c r="ALV67" s="115"/>
      <c r="ALW67" s="115"/>
      <c r="ALX67" s="115"/>
      <c r="ALY67" s="115"/>
      <c r="ALZ67" s="115"/>
      <c r="AMA67" s="115"/>
      <c r="AMB67" s="115"/>
      <c r="AMC67" s="115"/>
      <c r="AMD67" s="115"/>
      <c r="AME67" s="115"/>
      <c r="AMF67" s="115"/>
      <c r="AMG67" s="115"/>
      <c r="AMH67" s="115"/>
      <c r="AMI67" s="115"/>
      <c r="AMJ67" s="115"/>
      <c r="AMK67" s="115"/>
      <c r="AML67" s="115"/>
      <c r="AMM67" s="115"/>
    </row>
    <row r="68" spans="1:1027" ht="31.5" x14ac:dyDescent="0.25">
      <c r="A68" s="115"/>
      <c r="B68" s="291"/>
      <c r="C68" s="228"/>
      <c r="D68" s="224"/>
      <c r="E68" s="228"/>
      <c r="F68" s="246" t="s">
        <v>410</v>
      </c>
      <c r="G68" s="239" t="s">
        <v>330</v>
      </c>
      <c r="H68" s="190" t="s">
        <v>188</v>
      </c>
      <c r="I68" s="159" t="s">
        <v>411</v>
      </c>
      <c r="J68" s="181" t="s">
        <v>229</v>
      </c>
      <c r="K68" s="181"/>
      <c r="L68" s="181"/>
      <c r="M68" s="181">
        <v>3</v>
      </c>
      <c r="N68" s="181">
        <v>1</v>
      </c>
      <c r="O68" s="181">
        <v>2</v>
      </c>
      <c r="P68" s="181" t="s">
        <v>229</v>
      </c>
      <c r="Q68" s="182"/>
      <c r="R68" s="183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  <c r="IQ68" s="115"/>
      <c r="IR68" s="115"/>
      <c r="IS68" s="115"/>
      <c r="IT68" s="115"/>
      <c r="IU68" s="115"/>
      <c r="IV68" s="115"/>
      <c r="IW68" s="115"/>
      <c r="IX68" s="115"/>
      <c r="IY68" s="115"/>
      <c r="IZ68" s="115"/>
      <c r="JA68" s="115"/>
      <c r="JB68" s="115"/>
      <c r="JC68" s="115"/>
      <c r="JD68" s="115"/>
      <c r="JE68" s="115"/>
      <c r="JF68" s="115"/>
      <c r="JG68" s="115"/>
      <c r="JH68" s="115"/>
      <c r="JI68" s="115"/>
      <c r="JJ68" s="115"/>
      <c r="JK68" s="115"/>
      <c r="JL68" s="115"/>
      <c r="JM68" s="115"/>
      <c r="JN68" s="115"/>
      <c r="JO68" s="115"/>
      <c r="JP68" s="115"/>
      <c r="JQ68" s="115"/>
      <c r="JR68" s="115"/>
      <c r="JS68" s="115"/>
      <c r="JT68" s="115"/>
      <c r="JU68" s="115"/>
      <c r="JV68" s="115"/>
      <c r="JW68" s="115"/>
      <c r="JX68" s="115"/>
      <c r="JY68" s="115"/>
      <c r="JZ68" s="115"/>
      <c r="KA68" s="115"/>
      <c r="KB68" s="115"/>
      <c r="KC68" s="115"/>
      <c r="KD68" s="115"/>
      <c r="KE68" s="115"/>
      <c r="KF68" s="115"/>
      <c r="KG68" s="115"/>
      <c r="KH68" s="115"/>
      <c r="KI68" s="115"/>
      <c r="KJ68" s="115"/>
      <c r="KK68" s="115"/>
      <c r="KL68" s="115"/>
      <c r="KM68" s="115"/>
      <c r="KN68" s="115"/>
      <c r="KO68" s="115"/>
      <c r="KP68" s="115"/>
      <c r="KQ68" s="115"/>
      <c r="KR68" s="115"/>
      <c r="KS68" s="115"/>
      <c r="KT68" s="115"/>
      <c r="KU68" s="115"/>
      <c r="KV68" s="115"/>
      <c r="KW68" s="115"/>
      <c r="KX68" s="115"/>
      <c r="KY68" s="115"/>
      <c r="KZ68" s="115"/>
      <c r="LA68" s="115"/>
      <c r="LB68" s="115"/>
      <c r="LC68" s="115"/>
      <c r="LD68" s="115"/>
      <c r="LE68" s="115"/>
      <c r="LF68" s="115"/>
      <c r="LG68" s="115"/>
      <c r="LH68" s="115"/>
      <c r="LI68" s="115"/>
      <c r="LJ68" s="115"/>
      <c r="LK68" s="115"/>
      <c r="LL68" s="115"/>
      <c r="LM68" s="115"/>
      <c r="LN68" s="115"/>
      <c r="LO68" s="115"/>
      <c r="LP68" s="115"/>
      <c r="LQ68" s="115"/>
      <c r="LR68" s="115"/>
      <c r="LS68" s="115"/>
      <c r="LT68" s="115"/>
      <c r="LU68" s="115"/>
      <c r="LV68" s="115"/>
      <c r="LW68" s="115"/>
      <c r="LX68" s="115"/>
      <c r="LY68" s="115"/>
      <c r="LZ68" s="115"/>
      <c r="MA68" s="115"/>
      <c r="MB68" s="115"/>
      <c r="MC68" s="115"/>
      <c r="MD68" s="115"/>
      <c r="ME68" s="115"/>
      <c r="MF68" s="115"/>
      <c r="MG68" s="115"/>
      <c r="MH68" s="115"/>
      <c r="MI68" s="115"/>
      <c r="MJ68" s="115"/>
      <c r="MK68" s="115"/>
      <c r="ML68" s="115"/>
      <c r="MM68" s="115"/>
      <c r="MN68" s="115"/>
      <c r="MO68" s="115"/>
      <c r="MP68" s="115"/>
      <c r="MQ68" s="115"/>
      <c r="MR68" s="115"/>
      <c r="MS68" s="115"/>
      <c r="MT68" s="115"/>
      <c r="MU68" s="115"/>
      <c r="MV68" s="115"/>
      <c r="MW68" s="115"/>
      <c r="MX68" s="115"/>
      <c r="MY68" s="115"/>
      <c r="MZ68" s="115"/>
      <c r="NA68" s="115"/>
      <c r="NB68" s="115"/>
      <c r="NC68" s="115"/>
      <c r="ND68" s="115"/>
      <c r="NE68" s="115"/>
      <c r="NF68" s="115"/>
      <c r="NG68" s="115"/>
      <c r="NH68" s="115"/>
      <c r="NI68" s="115"/>
      <c r="NJ68" s="115"/>
      <c r="NK68" s="115"/>
      <c r="NL68" s="115"/>
      <c r="NM68" s="115"/>
      <c r="NN68" s="115"/>
      <c r="NO68" s="115"/>
      <c r="NP68" s="115"/>
      <c r="NQ68" s="115"/>
      <c r="NR68" s="115"/>
      <c r="NS68" s="115"/>
      <c r="NT68" s="115"/>
      <c r="NU68" s="115"/>
      <c r="NV68" s="115"/>
      <c r="NW68" s="115"/>
      <c r="NX68" s="115"/>
      <c r="NY68" s="115"/>
      <c r="NZ68" s="115"/>
      <c r="OA68" s="115"/>
      <c r="OB68" s="115"/>
      <c r="OC68" s="115"/>
      <c r="OD68" s="115"/>
      <c r="OE68" s="115"/>
      <c r="OF68" s="115"/>
      <c r="OG68" s="115"/>
      <c r="OH68" s="115"/>
      <c r="OI68" s="115"/>
      <c r="OJ68" s="115"/>
      <c r="OK68" s="115"/>
      <c r="OL68" s="115"/>
      <c r="OM68" s="115"/>
      <c r="ON68" s="115"/>
      <c r="OO68" s="115"/>
      <c r="OP68" s="115"/>
      <c r="OQ68" s="115"/>
      <c r="OR68" s="115"/>
      <c r="OS68" s="115"/>
      <c r="OT68" s="115"/>
      <c r="OU68" s="115"/>
      <c r="OV68" s="115"/>
      <c r="OW68" s="115"/>
      <c r="OX68" s="115"/>
      <c r="OY68" s="115"/>
      <c r="OZ68" s="115"/>
      <c r="PA68" s="115"/>
      <c r="PB68" s="115"/>
      <c r="PC68" s="115"/>
      <c r="PD68" s="115"/>
      <c r="PE68" s="115"/>
      <c r="PF68" s="115"/>
      <c r="PG68" s="115"/>
      <c r="PH68" s="115"/>
      <c r="PI68" s="115"/>
      <c r="PJ68" s="115"/>
      <c r="PK68" s="115"/>
      <c r="PL68" s="115"/>
      <c r="PM68" s="115"/>
      <c r="PN68" s="115"/>
      <c r="PO68" s="115"/>
      <c r="PP68" s="115"/>
      <c r="PQ68" s="115"/>
      <c r="PR68" s="115"/>
      <c r="PS68" s="115"/>
      <c r="PT68" s="115"/>
      <c r="PU68" s="115"/>
      <c r="PV68" s="115"/>
      <c r="PW68" s="115"/>
      <c r="PX68" s="115"/>
      <c r="PY68" s="115"/>
      <c r="PZ68" s="115"/>
      <c r="QA68" s="115"/>
      <c r="QB68" s="115"/>
      <c r="QC68" s="115"/>
      <c r="QD68" s="115"/>
      <c r="QE68" s="115"/>
      <c r="QF68" s="115"/>
      <c r="QG68" s="115"/>
      <c r="QH68" s="115"/>
      <c r="QI68" s="115"/>
      <c r="QJ68" s="115"/>
      <c r="QK68" s="115"/>
      <c r="QL68" s="115"/>
      <c r="QM68" s="115"/>
      <c r="QN68" s="115"/>
      <c r="QO68" s="115"/>
      <c r="QP68" s="115"/>
      <c r="QQ68" s="115"/>
      <c r="QR68" s="115"/>
      <c r="QS68" s="115"/>
      <c r="QT68" s="115"/>
      <c r="QU68" s="115"/>
      <c r="QV68" s="115"/>
      <c r="QW68" s="115"/>
      <c r="QX68" s="115"/>
      <c r="QY68" s="115"/>
      <c r="QZ68" s="115"/>
      <c r="RA68" s="115"/>
      <c r="RB68" s="115"/>
      <c r="RC68" s="115"/>
      <c r="RD68" s="115"/>
      <c r="RE68" s="115"/>
      <c r="RF68" s="115"/>
      <c r="RG68" s="115"/>
      <c r="RH68" s="115"/>
      <c r="RI68" s="115"/>
      <c r="RJ68" s="115"/>
      <c r="RK68" s="115"/>
      <c r="RL68" s="115"/>
      <c r="RM68" s="115"/>
      <c r="RN68" s="115"/>
      <c r="RO68" s="115"/>
      <c r="RP68" s="115"/>
      <c r="RQ68" s="115"/>
      <c r="RR68" s="115"/>
      <c r="RS68" s="115"/>
      <c r="RT68" s="115"/>
      <c r="RU68" s="115"/>
      <c r="RV68" s="115"/>
      <c r="RW68" s="115"/>
      <c r="RX68" s="115"/>
      <c r="RY68" s="115"/>
      <c r="RZ68" s="115"/>
      <c r="SA68" s="115"/>
      <c r="SB68" s="115"/>
      <c r="SC68" s="115"/>
      <c r="SD68" s="115"/>
      <c r="SE68" s="115"/>
      <c r="SF68" s="115"/>
      <c r="SG68" s="115"/>
      <c r="SH68" s="115"/>
      <c r="SI68" s="115"/>
      <c r="SJ68" s="115"/>
      <c r="SK68" s="115"/>
      <c r="SL68" s="115"/>
      <c r="SM68" s="115"/>
      <c r="SN68" s="115"/>
      <c r="SO68" s="115"/>
      <c r="SP68" s="115"/>
      <c r="SQ68" s="115"/>
      <c r="SR68" s="115"/>
      <c r="SS68" s="115"/>
      <c r="ST68" s="115"/>
      <c r="SU68" s="115"/>
      <c r="SV68" s="115"/>
      <c r="SW68" s="115"/>
      <c r="SX68" s="115"/>
      <c r="SY68" s="115"/>
      <c r="SZ68" s="115"/>
      <c r="TA68" s="115"/>
      <c r="TB68" s="115"/>
      <c r="TC68" s="115"/>
      <c r="TD68" s="115"/>
      <c r="TE68" s="115"/>
      <c r="TF68" s="115"/>
      <c r="TG68" s="115"/>
      <c r="TH68" s="115"/>
      <c r="TI68" s="115"/>
      <c r="TJ68" s="115"/>
      <c r="TK68" s="115"/>
      <c r="TL68" s="115"/>
      <c r="TM68" s="115"/>
      <c r="TN68" s="115"/>
      <c r="TO68" s="115"/>
      <c r="TP68" s="115"/>
      <c r="TQ68" s="115"/>
      <c r="TR68" s="115"/>
      <c r="TS68" s="115"/>
      <c r="TT68" s="115"/>
      <c r="TU68" s="115"/>
      <c r="TV68" s="115"/>
      <c r="TW68" s="115"/>
      <c r="TX68" s="115"/>
      <c r="TY68" s="115"/>
      <c r="TZ68" s="115"/>
      <c r="UA68" s="115"/>
      <c r="UB68" s="115"/>
      <c r="UC68" s="115"/>
      <c r="UD68" s="115"/>
      <c r="UE68" s="115"/>
      <c r="UF68" s="115"/>
      <c r="UG68" s="115"/>
      <c r="UH68" s="115"/>
      <c r="UI68" s="115"/>
      <c r="UJ68" s="115"/>
      <c r="UK68" s="115"/>
      <c r="UL68" s="115"/>
      <c r="UM68" s="115"/>
      <c r="UN68" s="115"/>
      <c r="UO68" s="115"/>
      <c r="UP68" s="115"/>
      <c r="UQ68" s="115"/>
      <c r="UR68" s="115"/>
      <c r="US68" s="115"/>
      <c r="UT68" s="115"/>
      <c r="UU68" s="115"/>
      <c r="UV68" s="115"/>
      <c r="UW68" s="115"/>
      <c r="UX68" s="115"/>
      <c r="UY68" s="115"/>
      <c r="UZ68" s="115"/>
      <c r="VA68" s="115"/>
      <c r="VB68" s="115"/>
      <c r="VC68" s="115"/>
      <c r="VD68" s="115"/>
      <c r="VE68" s="115"/>
      <c r="VF68" s="115"/>
      <c r="VG68" s="115"/>
      <c r="VH68" s="115"/>
      <c r="VI68" s="115"/>
      <c r="VJ68" s="115"/>
      <c r="VK68" s="115"/>
      <c r="VL68" s="115"/>
      <c r="VM68" s="115"/>
      <c r="VN68" s="115"/>
      <c r="VO68" s="115"/>
      <c r="VP68" s="115"/>
      <c r="VQ68" s="115"/>
      <c r="VR68" s="115"/>
      <c r="VS68" s="115"/>
      <c r="VT68" s="115"/>
      <c r="VU68" s="115"/>
      <c r="VV68" s="115"/>
      <c r="VW68" s="115"/>
      <c r="VX68" s="115"/>
      <c r="VY68" s="115"/>
      <c r="VZ68" s="115"/>
      <c r="WA68" s="115"/>
      <c r="WB68" s="115"/>
      <c r="WC68" s="115"/>
      <c r="WD68" s="115"/>
      <c r="WE68" s="115"/>
      <c r="WF68" s="115"/>
      <c r="WG68" s="115"/>
      <c r="WH68" s="115"/>
      <c r="WI68" s="115"/>
      <c r="WJ68" s="115"/>
      <c r="WK68" s="115"/>
      <c r="WL68" s="115"/>
      <c r="WM68" s="115"/>
      <c r="WN68" s="115"/>
      <c r="WO68" s="115"/>
      <c r="WP68" s="115"/>
      <c r="WQ68" s="115"/>
      <c r="WR68" s="115"/>
      <c r="WS68" s="115"/>
      <c r="WT68" s="115"/>
      <c r="WU68" s="115"/>
      <c r="WV68" s="115"/>
      <c r="WW68" s="115"/>
      <c r="WX68" s="115"/>
      <c r="WY68" s="115"/>
      <c r="WZ68" s="115"/>
      <c r="XA68" s="115"/>
      <c r="XB68" s="115"/>
      <c r="XC68" s="115"/>
      <c r="XD68" s="115"/>
      <c r="XE68" s="115"/>
      <c r="XF68" s="115"/>
      <c r="XG68" s="115"/>
      <c r="XH68" s="115"/>
      <c r="XI68" s="115"/>
      <c r="XJ68" s="115"/>
      <c r="XK68" s="115"/>
      <c r="XL68" s="115"/>
      <c r="XM68" s="115"/>
      <c r="XN68" s="115"/>
      <c r="XO68" s="115"/>
      <c r="XP68" s="115"/>
      <c r="XQ68" s="115"/>
      <c r="XR68" s="115"/>
      <c r="XS68" s="115"/>
      <c r="XT68" s="115"/>
      <c r="XU68" s="115"/>
      <c r="XV68" s="115"/>
      <c r="XW68" s="115"/>
      <c r="XX68" s="115"/>
      <c r="XY68" s="115"/>
      <c r="XZ68" s="115"/>
      <c r="YA68" s="115"/>
      <c r="YB68" s="115"/>
      <c r="YC68" s="115"/>
      <c r="YD68" s="115"/>
      <c r="YE68" s="115"/>
      <c r="YF68" s="115"/>
      <c r="YG68" s="115"/>
      <c r="YH68" s="115"/>
      <c r="YI68" s="115"/>
      <c r="YJ68" s="115"/>
      <c r="YK68" s="115"/>
      <c r="YL68" s="115"/>
      <c r="YM68" s="115"/>
      <c r="YN68" s="115"/>
      <c r="YO68" s="115"/>
      <c r="YP68" s="115"/>
      <c r="YQ68" s="115"/>
      <c r="YR68" s="115"/>
      <c r="YS68" s="115"/>
      <c r="YT68" s="115"/>
      <c r="YU68" s="115"/>
      <c r="YV68" s="115"/>
      <c r="YW68" s="115"/>
      <c r="YX68" s="115"/>
      <c r="YY68" s="115"/>
      <c r="YZ68" s="115"/>
      <c r="ZA68" s="115"/>
      <c r="ZB68" s="115"/>
      <c r="ZC68" s="115"/>
      <c r="ZD68" s="115"/>
      <c r="ZE68" s="115"/>
      <c r="ZF68" s="115"/>
      <c r="ZG68" s="115"/>
      <c r="ZH68" s="115"/>
      <c r="ZI68" s="115"/>
      <c r="ZJ68" s="115"/>
      <c r="ZK68" s="115"/>
      <c r="ZL68" s="115"/>
      <c r="ZM68" s="115"/>
      <c r="ZN68" s="115"/>
      <c r="ZO68" s="115"/>
      <c r="ZP68" s="115"/>
      <c r="ZQ68" s="115"/>
      <c r="ZR68" s="115"/>
      <c r="ZS68" s="115"/>
      <c r="ZT68" s="115"/>
      <c r="ZU68" s="115"/>
      <c r="ZV68" s="115"/>
      <c r="ZW68" s="115"/>
      <c r="ZX68" s="115"/>
      <c r="ZY68" s="115"/>
      <c r="ZZ68" s="115"/>
      <c r="AAA68" s="115"/>
      <c r="AAB68" s="115"/>
      <c r="AAC68" s="115"/>
      <c r="AAD68" s="115"/>
      <c r="AAE68" s="115"/>
      <c r="AAF68" s="115"/>
      <c r="AAG68" s="115"/>
      <c r="AAH68" s="115"/>
      <c r="AAI68" s="115"/>
      <c r="AAJ68" s="115"/>
      <c r="AAK68" s="115"/>
      <c r="AAL68" s="115"/>
      <c r="AAM68" s="115"/>
      <c r="AAN68" s="115"/>
      <c r="AAO68" s="115"/>
      <c r="AAP68" s="115"/>
      <c r="AAQ68" s="115"/>
      <c r="AAR68" s="115"/>
      <c r="AAS68" s="115"/>
      <c r="AAT68" s="115"/>
      <c r="AAU68" s="115"/>
      <c r="AAV68" s="115"/>
      <c r="AAW68" s="115"/>
      <c r="AAX68" s="115"/>
      <c r="AAY68" s="115"/>
      <c r="AAZ68" s="115"/>
      <c r="ABA68" s="115"/>
      <c r="ABB68" s="115"/>
      <c r="ABC68" s="115"/>
      <c r="ABD68" s="115"/>
      <c r="ABE68" s="115"/>
      <c r="ABF68" s="115"/>
      <c r="ABG68" s="115"/>
      <c r="ABH68" s="115"/>
      <c r="ABI68" s="115"/>
      <c r="ABJ68" s="115"/>
      <c r="ABK68" s="115"/>
      <c r="ABL68" s="115"/>
      <c r="ABM68" s="115"/>
      <c r="ABN68" s="115"/>
      <c r="ABO68" s="115"/>
      <c r="ABP68" s="115"/>
      <c r="ABQ68" s="115"/>
      <c r="ABR68" s="115"/>
      <c r="ABS68" s="115"/>
      <c r="ABT68" s="115"/>
      <c r="ABU68" s="115"/>
      <c r="ABV68" s="115"/>
      <c r="ABW68" s="115"/>
      <c r="ABX68" s="115"/>
      <c r="ABY68" s="115"/>
      <c r="ABZ68" s="115"/>
      <c r="ACA68" s="115"/>
      <c r="ACB68" s="115"/>
      <c r="ACC68" s="115"/>
      <c r="ACD68" s="115"/>
      <c r="ACE68" s="115"/>
      <c r="ACF68" s="115"/>
      <c r="ACG68" s="115"/>
      <c r="ACH68" s="115"/>
      <c r="ACI68" s="115"/>
      <c r="ACJ68" s="115"/>
      <c r="ACK68" s="115"/>
      <c r="ACL68" s="115"/>
      <c r="ACM68" s="115"/>
      <c r="ACN68" s="115"/>
      <c r="ACO68" s="115"/>
      <c r="ACP68" s="115"/>
      <c r="ACQ68" s="115"/>
      <c r="ACR68" s="115"/>
      <c r="ACS68" s="115"/>
      <c r="ACT68" s="115"/>
      <c r="ACU68" s="115"/>
      <c r="ACV68" s="115"/>
      <c r="ACW68" s="115"/>
      <c r="ACX68" s="115"/>
      <c r="ACY68" s="115"/>
      <c r="ACZ68" s="115"/>
      <c r="ADA68" s="115"/>
      <c r="ADB68" s="115"/>
      <c r="ADC68" s="115"/>
      <c r="ADD68" s="115"/>
      <c r="ADE68" s="115"/>
      <c r="ADF68" s="115"/>
      <c r="ADG68" s="115"/>
      <c r="ADH68" s="115"/>
      <c r="ADI68" s="115"/>
      <c r="ADJ68" s="115"/>
      <c r="ADK68" s="115"/>
      <c r="ADL68" s="115"/>
      <c r="ADM68" s="115"/>
      <c r="ADN68" s="115"/>
      <c r="ADO68" s="115"/>
      <c r="ADP68" s="115"/>
      <c r="ADQ68" s="115"/>
      <c r="ADR68" s="115"/>
      <c r="ADS68" s="115"/>
      <c r="ADT68" s="115"/>
      <c r="ADU68" s="115"/>
      <c r="ADV68" s="115"/>
      <c r="ADW68" s="115"/>
      <c r="ADX68" s="115"/>
      <c r="ADY68" s="115"/>
      <c r="ADZ68" s="115"/>
      <c r="AEA68" s="115"/>
      <c r="AEB68" s="115"/>
      <c r="AEC68" s="115"/>
      <c r="AED68" s="115"/>
      <c r="AEE68" s="115"/>
      <c r="AEF68" s="115"/>
      <c r="AEG68" s="115"/>
      <c r="AEH68" s="115"/>
      <c r="AEI68" s="115"/>
      <c r="AEJ68" s="115"/>
      <c r="AEK68" s="115"/>
      <c r="AEL68" s="115"/>
      <c r="AEM68" s="115"/>
      <c r="AEN68" s="115"/>
      <c r="AEO68" s="115"/>
      <c r="AEP68" s="115"/>
      <c r="AEQ68" s="115"/>
      <c r="AER68" s="115"/>
      <c r="AES68" s="115"/>
      <c r="AET68" s="115"/>
      <c r="AEU68" s="115"/>
      <c r="AEV68" s="115"/>
      <c r="AEW68" s="115"/>
      <c r="AEX68" s="115"/>
      <c r="AEY68" s="115"/>
      <c r="AEZ68" s="115"/>
      <c r="AFA68" s="115"/>
      <c r="AFB68" s="115"/>
      <c r="AFC68" s="115"/>
      <c r="AFD68" s="115"/>
      <c r="AFE68" s="115"/>
      <c r="AFF68" s="115"/>
      <c r="AFG68" s="115"/>
      <c r="AFH68" s="115"/>
      <c r="AFI68" s="115"/>
      <c r="AFJ68" s="115"/>
      <c r="AFK68" s="115"/>
      <c r="AFL68" s="115"/>
      <c r="AFM68" s="115"/>
      <c r="AFN68" s="115"/>
      <c r="AFO68" s="115"/>
      <c r="AFP68" s="115"/>
      <c r="AFQ68" s="115"/>
      <c r="AFR68" s="115"/>
      <c r="AFS68" s="115"/>
      <c r="AFT68" s="115"/>
      <c r="AFU68" s="115"/>
      <c r="AFV68" s="115"/>
      <c r="AFW68" s="115"/>
      <c r="AFX68" s="115"/>
      <c r="AFY68" s="115"/>
      <c r="AFZ68" s="115"/>
      <c r="AGA68" s="115"/>
      <c r="AGB68" s="115"/>
      <c r="AGC68" s="115"/>
      <c r="AGD68" s="115"/>
      <c r="AGE68" s="115"/>
      <c r="AGF68" s="115"/>
      <c r="AGG68" s="115"/>
      <c r="AGH68" s="115"/>
      <c r="AGI68" s="115"/>
      <c r="AGJ68" s="115"/>
      <c r="AGK68" s="115"/>
      <c r="AGL68" s="115"/>
      <c r="AGM68" s="115"/>
      <c r="AGN68" s="115"/>
      <c r="AGO68" s="115"/>
      <c r="AGP68" s="115"/>
      <c r="AGQ68" s="115"/>
      <c r="AGR68" s="115"/>
      <c r="AGS68" s="115"/>
      <c r="AGT68" s="115"/>
      <c r="AGU68" s="115"/>
      <c r="AGV68" s="115"/>
      <c r="AGW68" s="115"/>
      <c r="AGX68" s="115"/>
      <c r="AGY68" s="115"/>
      <c r="AGZ68" s="115"/>
      <c r="AHA68" s="115"/>
      <c r="AHB68" s="115"/>
      <c r="AHC68" s="115"/>
      <c r="AHD68" s="115"/>
      <c r="AHE68" s="115"/>
      <c r="AHF68" s="115"/>
      <c r="AHG68" s="115"/>
      <c r="AHH68" s="115"/>
      <c r="AHI68" s="115"/>
      <c r="AHJ68" s="115"/>
      <c r="AHK68" s="115"/>
      <c r="AHL68" s="115"/>
      <c r="AHM68" s="115"/>
      <c r="AHN68" s="115"/>
      <c r="AHO68" s="115"/>
      <c r="AHP68" s="115"/>
      <c r="AHQ68" s="115"/>
      <c r="AHR68" s="115"/>
      <c r="AHS68" s="115"/>
      <c r="AHT68" s="115"/>
      <c r="AHU68" s="115"/>
      <c r="AHV68" s="115"/>
      <c r="AHW68" s="115"/>
      <c r="AHX68" s="115"/>
      <c r="AHY68" s="115"/>
      <c r="AHZ68" s="115"/>
      <c r="AIA68" s="115"/>
      <c r="AIB68" s="115"/>
      <c r="AIC68" s="115"/>
      <c r="AID68" s="115"/>
      <c r="AIE68" s="115"/>
      <c r="AIF68" s="115"/>
      <c r="AIG68" s="115"/>
      <c r="AIH68" s="115"/>
      <c r="AII68" s="115"/>
      <c r="AIJ68" s="115"/>
      <c r="AIK68" s="115"/>
      <c r="AIL68" s="115"/>
      <c r="AIM68" s="115"/>
      <c r="AIN68" s="115"/>
      <c r="AIO68" s="115"/>
      <c r="AIP68" s="115"/>
      <c r="AIQ68" s="115"/>
      <c r="AIR68" s="115"/>
      <c r="AIS68" s="115"/>
      <c r="AIT68" s="115"/>
      <c r="AIU68" s="115"/>
      <c r="AIV68" s="115"/>
      <c r="AIW68" s="115"/>
      <c r="AIX68" s="115"/>
      <c r="AIY68" s="115"/>
      <c r="AIZ68" s="115"/>
      <c r="AJA68" s="115"/>
      <c r="AJB68" s="115"/>
      <c r="AJC68" s="115"/>
      <c r="AJD68" s="115"/>
      <c r="AJE68" s="115"/>
      <c r="AJF68" s="115"/>
      <c r="AJG68" s="115"/>
      <c r="AJH68" s="115"/>
      <c r="AJI68" s="115"/>
      <c r="AJJ68" s="115"/>
      <c r="AJK68" s="115"/>
      <c r="AJL68" s="115"/>
      <c r="AJM68" s="115"/>
      <c r="AJN68" s="115"/>
      <c r="AJO68" s="115"/>
      <c r="AJP68" s="115"/>
      <c r="AJQ68" s="115"/>
      <c r="AJR68" s="115"/>
      <c r="AJS68" s="115"/>
      <c r="AJT68" s="115"/>
      <c r="AJU68" s="115"/>
      <c r="AJV68" s="115"/>
      <c r="AJW68" s="115"/>
      <c r="AJX68" s="115"/>
      <c r="AJY68" s="115"/>
      <c r="AJZ68" s="115"/>
      <c r="AKA68" s="115"/>
      <c r="AKB68" s="115"/>
      <c r="AKC68" s="115"/>
      <c r="AKD68" s="115"/>
      <c r="AKE68" s="115"/>
      <c r="AKF68" s="115"/>
      <c r="AKG68" s="115"/>
      <c r="AKH68" s="115"/>
      <c r="AKI68" s="115"/>
      <c r="AKJ68" s="115"/>
      <c r="AKK68" s="115"/>
      <c r="AKL68" s="115"/>
      <c r="AKM68" s="115"/>
      <c r="AKN68" s="115"/>
      <c r="AKO68" s="115"/>
      <c r="AKP68" s="115"/>
      <c r="AKQ68" s="115"/>
      <c r="AKR68" s="115"/>
      <c r="AKS68" s="115"/>
      <c r="AKT68" s="115"/>
      <c r="AKU68" s="115"/>
      <c r="AKV68" s="115"/>
      <c r="AKW68" s="115"/>
      <c r="AKX68" s="115"/>
      <c r="AKY68" s="115"/>
      <c r="AKZ68" s="115"/>
      <c r="ALA68" s="115"/>
      <c r="ALB68" s="115"/>
      <c r="ALC68" s="115"/>
      <c r="ALD68" s="115"/>
      <c r="ALE68" s="115"/>
      <c r="ALF68" s="115"/>
      <c r="ALG68" s="115"/>
      <c r="ALH68" s="115"/>
      <c r="ALI68" s="115"/>
      <c r="ALJ68" s="115"/>
      <c r="ALK68" s="115"/>
      <c r="ALL68" s="115"/>
      <c r="ALM68" s="115"/>
      <c r="ALN68" s="115"/>
      <c r="ALO68" s="115"/>
      <c r="ALP68" s="115"/>
      <c r="ALQ68" s="115"/>
      <c r="ALR68" s="115"/>
      <c r="ALS68" s="115"/>
      <c r="ALT68" s="115"/>
      <c r="ALU68" s="115"/>
      <c r="ALV68" s="115"/>
      <c r="ALW68" s="115"/>
      <c r="ALX68" s="115"/>
      <c r="ALY68" s="115"/>
      <c r="ALZ68" s="115"/>
      <c r="AMA68" s="115"/>
      <c r="AMB68" s="115"/>
      <c r="AMC68" s="115"/>
      <c r="AMD68" s="115"/>
      <c r="AME68" s="115"/>
      <c r="AMF68" s="115"/>
      <c r="AMG68" s="115"/>
      <c r="AMH68" s="115"/>
      <c r="AMI68" s="115"/>
      <c r="AMJ68" s="115"/>
      <c r="AMK68" s="115"/>
      <c r="AML68" s="115"/>
      <c r="AMM68" s="115"/>
    </row>
    <row r="69" spans="1:1027" ht="31.5" x14ac:dyDescent="0.25">
      <c r="A69" s="115"/>
      <c r="B69" s="291"/>
      <c r="C69" s="228"/>
      <c r="D69" s="224"/>
      <c r="E69" s="228"/>
      <c r="F69" s="293"/>
      <c r="G69" s="240"/>
      <c r="H69" s="190" t="s">
        <v>209</v>
      </c>
      <c r="I69" s="159" t="s">
        <v>412</v>
      </c>
      <c r="J69" s="181" t="s">
        <v>229</v>
      </c>
      <c r="K69" s="181"/>
      <c r="L69" s="181"/>
      <c r="M69" s="181">
        <v>3</v>
      </c>
      <c r="N69" s="181">
        <v>1</v>
      </c>
      <c r="O69" s="181">
        <v>2</v>
      </c>
      <c r="P69" s="181" t="s">
        <v>229</v>
      </c>
      <c r="Q69" s="182"/>
      <c r="R69" s="183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  <c r="IQ69" s="115"/>
      <c r="IR69" s="115"/>
      <c r="IS69" s="115"/>
      <c r="IT69" s="115"/>
      <c r="IU69" s="115"/>
      <c r="IV69" s="115"/>
      <c r="IW69" s="115"/>
      <c r="IX69" s="115"/>
      <c r="IY69" s="115"/>
      <c r="IZ69" s="115"/>
      <c r="JA69" s="115"/>
      <c r="JB69" s="115"/>
      <c r="JC69" s="115"/>
      <c r="JD69" s="115"/>
      <c r="JE69" s="115"/>
      <c r="JF69" s="115"/>
      <c r="JG69" s="115"/>
      <c r="JH69" s="115"/>
      <c r="JI69" s="115"/>
      <c r="JJ69" s="115"/>
      <c r="JK69" s="115"/>
      <c r="JL69" s="115"/>
      <c r="JM69" s="115"/>
      <c r="JN69" s="115"/>
      <c r="JO69" s="115"/>
      <c r="JP69" s="115"/>
      <c r="JQ69" s="115"/>
      <c r="JR69" s="115"/>
      <c r="JS69" s="115"/>
      <c r="JT69" s="115"/>
      <c r="JU69" s="115"/>
      <c r="JV69" s="115"/>
      <c r="JW69" s="115"/>
      <c r="JX69" s="115"/>
      <c r="JY69" s="115"/>
      <c r="JZ69" s="115"/>
      <c r="KA69" s="115"/>
      <c r="KB69" s="115"/>
      <c r="KC69" s="115"/>
      <c r="KD69" s="115"/>
      <c r="KE69" s="115"/>
      <c r="KF69" s="115"/>
      <c r="KG69" s="115"/>
      <c r="KH69" s="115"/>
      <c r="KI69" s="115"/>
      <c r="KJ69" s="115"/>
      <c r="KK69" s="115"/>
      <c r="KL69" s="115"/>
      <c r="KM69" s="115"/>
      <c r="KN69" s="115"/>
      <c r="KO69" s="115"/>
      <c r="KP69" s="115"/>
      <c r="KQ69" s="115"/>
      <c r="KR69" s="115"/>
      <c r="KS69" s="115"/>
      <c r="KT69" s="115"/>
      <c r="KU69" s="115"/>
      <c r="KV69" s="115"/>
      <c r="KW69" s="115"/>
      <c r="KX69" s="115"/>
      <c r="KY69" s="115"/>
      <c r="KZ69" s="115"/>
      <c r="LA69" s="115"/>
      <c r="LB69" s="115"/>
      <c r="LC69" s="115"/>
      <c r="LD69" s="115"/>
      <c r="LE69" s="115"/>
      <c r="LF69" s="115"/>
      <c r="LG69" s="115"/>
      <c r="LH69" s="115"/>
      <c r="LI69" s="115"/>
      <c r="LJ69" s="115"/>
      <c r="LK69" s="115"/>
      <c r="LL69" s="115"/>
      <c r="LM69" s="115"/>
      <c r="LN69" s="115"/>
      <c r="LO69" s="115"/>
      <c r="LP69" s="115"/>
      <c r="LQ69" s="115"/>
      <c r="LR69" s="115"/>
      <c r="LS69" s="115"/>
      <c r="LT69" s="115"/>
      <c r="LU69" s="115"/>
      <c r="LV69" s="115"/>
      <c r="LW69" s="115"/>
      <c r="LX69" s="115"/>
      <c r="LY69" s="115"/>
      <c r="LZ69" s="115"/>
      <c r="MA69" s="115"/>
      <c r="MB69" s="115"/>
      <c r="MC69" s="115"/>
      <c r="MD69" s="115"/>
      <c r="ME69" s="115"/>
      <c r="MF69" s="115"/>
      <c r="MG69" s="115"/>
      <c r="MH69" s="115"/>
      <c r="MI69" s="115"/>
      <c r="MJ69" s="115"/>
      <c r="MK69" s="115"/>
      <c r="ML69" s="115"/>
      <c r="MM69" s="115"/>
      <c r="MN69" s="115"/>
      <c r="MO69" s="115"/>
      <c r="MP69" s="115"/>
      <c r="MQ69" s="115"/>
      <c r="MR69" s="115"/>
      <c r="MS69" s="115"/>
      <c r="MT69" s="115"/>
      <c r="MU69" s="115"/>
      <c r="MV69" s="115"/>
      <c r="MW69" s="115"/>
      <c r="MX69" s="115"/>
      <c r="MY69" s="115"/>
      <c r="MZ69" s="115"/>
      <c r="NA69" s="115"/>
      <c r="NB69" s="115"/>
      <c r="NC69" s="115"/>
      <c r="ND69" s="115"/>
      <c r="NE69" s="115"/>
      <c r="NF69" s="115"/>
      <c r="NG69" s="115"/>
      <c r="NH69" s="115"/>
      <c r="NI69" s="115"/>
      <c r="NJ69" s="115"/>
      <c r="NK69" s="115"/>
      <c r="NL69" s="115"/>
      <c r="NM69" s="115"/>
      <c r="NN69" s="115"/>
      <c r="NO69" s="115"/>
      <c r="NP69" s="115"/>
      <c r="NQ69" s="115"/>
      <c r="NR69" s="115"/>
      <c r="NS69" s="115"/>
      <c r="NT69" s="115"/>
      <c r="NU69" s="115"/>
      <c r="NV69" s="115"/>
      <c r="NW69" s="115"/>
      <c r="NX69" s="115"/>
      <c r="NY69" s="115"/>
      <c r="NZ69" s="115"/>
      <c r="OA69" s="115"/>
      <c r="OB69" s="115"/>
      <c r="OC69" s="115"/>
      <c r="OD69" s="115"/>
      <c r="OE69" s="115"/>
      <c r="OF69" s="115"/>
      <c r="OG69" s="115"/>
      <c r="OH69" s="115"/>
      <c r="OI69" s="115"/>
      <c r="OJ69" s="115"/>
      <c r="OK69" s="115"/>
      <c r="OL69" s="115"/>
      <c r="OM69" s="115"/>
      <c r="ON69" s="115"/>
      <c r="OO69" s="115"/>
      <c r="OP69" s="115"/>
      <c r="OQ69" s="115"/>
      <c r="OR69" s="115"/>
      <c r="OS69" s="115"/>
      <c r="OT69" s="115"/>
      <c r="OU69" s="115"/>
      <c r="OV69" s="115"/>
      <c r="OW69" s="115"/>
      <c r="OX69" s="115"/>
      <c r="OY69" s="115"/>
      <c r="OZ69" s="115"/>
      <c r="PA69" s="115"/>
      <c r="PB69" s="115"/>
      <c r="PC69" s="115"/>
      <c r="PD69" s="115"/>
      <c r="PE69" s="115"/>
      <c r="PF69" s="115"/>
      <c r="PG69" s="115"/>
      <c r="PH69" s="115"/>
      <c r="PI69" s="115"/>
      <c r="PJ69" s="115"/>
      <c r="PK69" s="115"/>
      <c r="PL69" s="115"/>
      <c r="PM69" s="115"/>
      <c r="PN69" s="115"/>
      <c r="PO69" s="115"/>
      <c r="PP69" s="115"/>
      <c r="PQ69" s="115"/>
      <c r="PR69" s="115"/>
      <c r="PS69" s="115"/>
      <c r="PT69" s="115"/>
      <c r="PU69" s="115"/>
      <c r="PV69" s="115"/>
      <c r="PW69" s="115"/>
      <c r="PX69" s="115"/>
      <c r="PY69" s="115"/>
      <c r="PZ69" s="115"/>
      <c r="QA69" s="115"/>
      <c r="QB69" s="115"/>
      <c r="QC69" s="115"/>
      <c r="QD69" s="115"/>
      <c r="QE69" s="115"/>
      <c r="QF69" s="115"/>
      <c r="QG69" s="115"/>
      <c r="QH69" s="115"/>
      <c r="QI69" s="115"/>
      <c r="QJ69" s="115"/>
      <c r="QK69" s="115"/>
      <c r="QL69" s="115"/>
      <c r="QM69" s="115"/>
      <c r="QN69" s="115"/>
      <c r="QO69" s="115"/>
      <c r="QP69" s="115"/>
      <c r="QQ69" s="115"/>
      <c r="QR69" s="115"/>
      <c r="QS69" s="115"/>
      <c r="QT69" s="115"/>
      <c r="QU69" s="115"/>
      <c r="QV69" s="115"/>
      <c r="QW69" s="115"/>
      <c r="QX69" s="115"/>
      <c r="QY69" s="115"/>
      <c r="QZ69" s="115"/>
      <c r="RA69" s="115"/>
      <c r="RB69" s="115"/>
      <c r="RC69" s="115"/>
      <c r="RD69" s="115"/>
      <c r="RE69" s="115"/>
      <c r="RF69" s="115"/>
      <c r="RG69" s="115"/>
      <c r="RH69" s="115"/>
      <c r="RI69" s="115"/>
      <c r="RJ69" s="115"/>
      <c r="RK69" s="115"/>
      <c r="RL69" s="115"/>
      <c r="RM69" s="115"/>
      <c r="RN69" s="115"/>
      <c r="RO69" s="115"/>
      <c r="RP69" s="115"/>
      <c r="RQ69" s="115"/>
      <c r="RR69" s="115"/>
      <c r="RS69" s="115"/>
      <c r="RT69" s="115"/>
      <c r="RU69" s="115"/>
      <c r="RV69" s="115"/>
      <c r="RW69" s="115"/>
      <c r="RX69" s="115"/>
      <c r="RY69" s="115"/>
      <c r="RZ69" s="115"/>
      <c r="SA69" s="115"/>
      <c r="SB69" s="115"/>
      <c r="SC69" s="115"/>
      <c r="SD69" s="115"/>
      <c r="SE69" s="115"/>
      <c r="SF69" s="115"/>
      <c r="SG69" s="115"/>
      <c r="SH69" s="115"/>
      <c r="SI69" s="115"/>
      <c r="SJ69" s="115"/>
      <c r="SK69" s="115"/>
      <c r="SL69" s="115"/>
      <c r="SM69" s="115"/>
      <c r="SN69" s="115"/>
      <c r="SO69" s="115"/>
      <c r="SP69" s="115"/>
      <c r="SQ69" s="115"/>
      <c r="SR69" s="115"/>
      <c r="SS69" s="115"/>
      <c r="ST69" s="115"/>
      <c r="SU69" s="115"/>
      <c r="SV69" s="115"/>
      <c r="SW69" s="115"/>
      <c r="SX69" s="115"/>
      <c r="SY69" s="115"/>
      <c r="SZ69" s="115"/>
      <c r="TA69" s="115"/>
      <c r="TB69" s="115"/>
      <c r="TC69" s="115"/>
      <c r="TD69" s="115"/>
      <c r="TE69" s="115"/>
      <c r="TF69" s="115"/>
      <c r="TG69" s="115"/>
      <c r="TH69" s="115"/>
      <c r="TI69" s="115"/>
      <c r="TJ69" s="115"/>
      <c r="TK69" s="115"/>
      <c r="TL69" s="115"/>
      <c r="TM69" s="115"/>
      <c r="TN69" s="115"/>
      <c r="TO69" s="115"/>
      <c r="TP69" s="115"/>
      <c r="TQ69" s="115"/>
      <c r="TR69" s="115"/>
      <c r="TS69" s="115"/>
      <c r="TT69" s="115"/>
      <c r="TU69" s="115"/>
      <c r="TV69" s="115"/>
      <c r="TW69" s="115"/>
      <c r="TX69" s="115"/>
      <c r="TY69" s="115"/>
      <c r="TZ69" s="115"/>
      <c r="UA69" s="115"/>
      <c r="UB69" s="115"/>
      <c r="UC69" s="115"/>
      <c r="UD69" s="115"/>
      <c r="UE69" s="115"/>
      <c r="UF69" s="115"/>
      <c r="UG69" s="115"/>
      <c r="UH69" s="115"/>
      <c r="UI69" s="115"/>
      <c r="UJ69" s="115"/>
      <c r="UK69" s="115"/>
      <c r="UL69" s="115"/>
      <c r="UM69" s="115"/>
      <c r="UN69" s="115"/>
      <c r="UO69" s="115"/>
      <c r="UP69" s="115"/>
      <c r="UQ69" s="115"/>
      <c r="UR69" s="115"/>
      <c r="US69" s="115"/>
      <c r="UT69" s="115"/>
      <c r="UU69" s="115"/>
      <c r="UV69" s="115"/>
      <c r="UW69" s="115"/>
      <c r="UX69" s="115"/>
      <c r="UY69" s="115"/>
      <c r="UZ69" s="115"/>
      <c r="VA69" s="115"/>
      <c r="VB69" s="115"/>
      <c r="VC69" s="115"/>
      <c r="VD69" s="115"/>
      <c r="VE69" s="115"/>
      <c r="VF69" s="115"/>
      <c r="VG69" s="115"/>
      <c r="VH69" s="115"/>
      <c r="VI69" s="115"/>
      <c r="VJ69" s="115"/>
      <c r="VK69" s="115"/>
      <c r="VL69" s="115"/>
      <c r="VM69" s="115"/>
      <c r="VN69" s="115"/>
      <c r="VO69" s="115"/>
      <c r="VP69" s="115"/>
      <c r="VQ69" s="115"/>
      <c r="VR69" s="115"/>
      <c r="VS69" s="115"/>
      <c r="VT69" s="115"/>
      <c r="VU69" s="115"/>
      <c r="VV69" s="115"/>
      <c r="VW69" s="115"/>
      <c r="VX69" s="115"/>
      <c r="VY69" s="115"/>
      <c r="VZ69" s="115"/>
      <c r="WA69" s="115"/>
      <c r="WB69" s="115"/>
      <c r="WC69" s="115"/>
      <c r="WD69" s="115"/>
      <c r="WE69" s="115"/>
      <c r="WF69" s="115"/>
      <c r="WG69" s="115"/>
      <c r="WH69" s="115"/>
      <c r="WI69" s="115"/>
      <c r="WJ69" s="115"/>
      <c r="WK69" s="115"/>
      <c r="WL69" s="115"/>
      <c r="WM69" s="115"/>
      <c r="WN69" s="115"/>
      <c r="WO69" s="115"/>
      <c r="WP69" s="115"/>
      <c r="WQ69" s="115"/>
      <c r="WR69" s="115"/>
      <c r="WS69" s="115"/>
      <c r="WT69" s="115"/>
      <c r="WU69" s="115"/>
      <c r="WV69" s="115"/>
      <c r="WW69" s="115"/>
      <c r="WX69" s="115"/>
      <c r="WY69" s="115"/>
      <c r="WZ69" s="115"/>
      <c r="XA69" s="115"/>
      <c r="XB69" s="115"/>
      <c r="XC69" s="115"/>
      <c r="XD69" s="115"/>
      <c r="XE69" s="115"/>
      <c r="XF69" s="115"/>
      <c r="XG69" s="115"/>
      <c r="XH69" s="115"/>
      <c r="XI69" s="115"/>
      <c r="XJ69" s="115"/>
      <c r="XK69" s="115"/>
      <c r="XL69" s="115"/>
      <c r="XM69" s="115"/>
      <c r="XN69" s="115"/>
      <c r="XO69" s="115"/>
      <c r="XP69" s="115"/>
      <c r="XQ69" s="115"/>
      <c r="XR69" s="115"/>
      <c r="XS69" s="115"/>
      <c r="XT69" s="115"/>
      <c r="XU69" s="115"/>
      <c r="XV69" s="115"/>
      <c r="XW69" s="115"/>
      <c r="XX69" s="115"/>
      <c r="XY69" s="115"/>
      <c r="XZ69" s="115"/>
      <c r="YA69" s="115"/>
      <c r="YB69" s="115"/>
      <c r="YC69" s="115"/>
      <c r="YD69" s="115"/>
      <c r="YE69" s="115"/>
      <c r="YF69" s="115"/>
      <c r="YG69" s="115"/>
      <c r="YH69" s="115"/>
      <c r="YI69" s="115"/>
      <c r="YJ69" s="115"/>
      <c r="YK69" s="115"/>
      <c r="YL69" s="115"/>
      <c r="YM69" s="115"/>
      <c r="YN69" s="115"/>
      <c r="YO69" s="115"/>
      <c r="YP69" s="115"/>
      <c r="YQ69" s="115"/>
      <c r="YR69" s="115"/>
      <c r="YS69" s="115"/>
      <c r="YT69" s="115"/>
      <c r="YU69" s="115"/>
      <c r="YV69" s="115"/>
      <c r="YW69" s="115"/>
      <c r="YX69" s="115"/>
      <c r="YY69" s="115"/>
      <c r="YZ69" s="115"/>
      <c r="ZA69" s="115"/>
      <c r="ZB69" s="115"/>
      <c r="ZC69" s="115"/>
      <c r="ZD69" s="115"/>
      <c r="ZE69" s="115"/>
      <c r="ZF69" s="115"/>
      <c r="ZG69" s="115"/>
      <c r="ZH69" s="115"/>
      <c r="ZI69" s="115"/>
      <c r="ZJ69" s="115"/>
      <c r="ZK69" s="115"/>
      <c r="ZL69" s="115"/>
      <c r="ZM69" s="115"/>
      <c r="ZN69" s="115"/>
      <c r="ZO69" s="115"/>
      <c r="ZP69" s="115"/>
      <c r="ZQ69" s="115"/>
      <c r="ZR69" s="115"/>
      <c r="ZS69" s="115"/>
      <c r="ZT69" s="115"/>
      <c r="ZU69" s="115"/>
      <c r="ZV69" s="115"/>
      <c r="ZW69" s="115"/>
      <c r="ZX69" s="115"/>
      <c r="ZY69" s="115"/>
      <c r="ZZ69" s="115"/>
      <c r="AAA69" s="115"/>
      <c r="AAB69" s="115"/>
      <c r="AAC69" s="115"/>
      <c r="AAD69" s="115"/>
      <c r="AAE69" s="115"/>
      <c r="AAF69" s="115"/>
      <c r="AAG69" s="115"/>
      <c r="AAH69" s="115"/>
      <c r="AAI69" s="115"/>
      <c r="AAJ69" s="115"/>
      <c r="AAK69" s="115"/>
      <c r="AAL69" s="115"/>
      <c r="AAM69" s="115"/>
      <c r="AAN69" s="115"/>
      <c r="AAO69" s="115"/>
      <c r="AAP69" s="115"/>
      <c r="AAQ69" s="115"/>
      <c r="AAR69" s="115"/>
      <c r="AAS69" s="115"/>
      <c r="AAT69" s="115"/>
      <c r="AAU69" s="115"/>
      <c r="AAV69" s="115"/>
      <c r="AAW69" s="115"/>
      <c r="AAX69" s="115"/>
      <c r="AAY69" s="115"/>
      <c r="AAZ69" s="115"/>
      <c r="ABA69" s="115"/>
      <c r="ABB69" s="115"/>
      <c r="ABC69" s="115"/>
      <c r="ABD69" s="115"/>
      <c r="ABE69" s="115"/>
      <c r="ABF69" s="115"/>
      <c r="ABG69" s="115"/>
      <c r="ABH69" s="115"/>
      <c r="ABI69" s="115"/>
      <c r="ABJ69" s="115"/>
      <c r="ABK69" s="115"/>
      <c r="ABL69" s="115"/>
      <c r="ABM69" s="115"/>
      <c r="ABN69" s="115"/>
      <c r="ABO69" s="115"/>
      <c r="ABP69" s="115"/>
      <c r="ABQ69" s="115"/>
      <c r="ABR69" s="115"/>
      <c r="ABS69" s="115"/>
      <c r="ABT69" s="115"/>
      <c r="ABU69" s="115"/>
      <c r="ABV69" s="115"/>
      <c r="ABW69" s="115"/>
      <c r="ABX69" s="115"/>
      <c r="ABY69" s="115"/>
      <c r="ABZ69" s="115"/>
      <c r="ACA69" s="115"/>
      <c r="ACB69" s="115"/>
      <c r="ACC69" s="115"/>
      <c r="ACD69" s="115"/>
      <c r="ACE69" s="115"/>
      <c r="ACF69" s="115"/>
      <c r="ACG69" s="115"/>
      <c r="ACH69" s="115"/>
      <c r="ACI69" s="115"/>
      <c r="ACJ69" s="115"/>
      <c r="ACK69" s="115"/>
      <c r="ACL69" s="115"/>
      <c r="ACM69" s="115"/>
      <c r="ACN69" s="115"/>
      <c r="ACO69" s="115"/>
      <c r="ACP69" s="115"/>
      <c r="ACQ69" s="115"/>
      <c r="ACR69" s="115"/>
      <c r="ACS69" s="115"/>
      <c r="ACT69" s="115"/>
      <c r="ACU69" s="115"/>
      <c r="ACV69" s="115"/>
      <c r="ACW69" s="115"/>
      <c r="ACX69" s="115"/>
      <c r="ACY69" s="115"/>
      <c r="ACZ69" s="115"/>
      <c r="ADA69" s="115"/>
      <c r="ADB69" s="115"/>
      <c r="ADC69" s="115"/>
      <c r="ADD69" s="115"/>
      <c r="ADE69" s="115"/>
      <c r="ADF69" s="115"/>
      <c r="ADG69" s="115"/>
      <c r="ADH69" s="115"/>
      <c r="ADI69" s="115"/>
      <c r="ADJ69" s="115"/>
      <c r="ADK69" s="115"/>
      <c r="ADL69" s="115"/>
      <c r="ADM69" s="115"/>
      <c r="ADN69" s="115"/>
      <c r="ADO69" s="115"/>
      <c r="ADP69" s="115"/>
      <c r="ADQ69" s="115"/>
      <c r="ADR69" s="115"/>
      <c r="ADS69" s="115"/>
      <c r="ADT69" s="115"/>
      <c r="ADU69" s="115"/>
      <c r="ADV69" s="115"/>
      <c r="ADW69" s="115"/>
      <c r="ADX69" s="115"/>
      <c r="ADY69" s="115"/>
      <c r="ADZ69" s="115"/>
      <c r="AEA69" s="115"/>
      <c r="AEB69" s="115"/>
      <c r="AEC69" s="115"/>
      <c r="AED69" s="115"/>
      <c r="AEE69" s="115"/>
      <c r="AEF69" s="115"/>
      <c r="AEG69" s="115"/>
      <c r="AEH69" s="115"/>
      <c r="AEI69" s="115"/>
      <c r="AEJ69" s="115"/>
      <c r="AEK69" s="115"/>
      <c r="AEL69" s="115"/>
      <c r="AEM69" s="115"/>
      <c r="AEN69" s="115"/>
      <c r="AEO69" s="115"/>
      <c r="AEP69" s="115"/>
      <c r="AEQ69" s="115"/>
      <c r="AER69" s="115"/>
      <c r="AES69" s="115"/>
      <c r="AET69" s="115"/>
      <c r="AEU69" s="115"/>
      <c r="AEV69" s="115"/>
      <c r="AEW69" s="115"/>
      <c r="AEX69" s="115"/>
      <c r="AEY69" s="115"/>
      <c r="AEZ69" s="115"/>
      <c r="AFA69" s="115"/>
      <c r="AFB69" s="115"/>
      <c r="AFC69" s="115"/>
      <c r="AFD69" s="115"/>
      <c r="AFE69" s="115"/>
      <c r="AFF69" s="115"/>
      <c r="AFG69" s="115"/>
      <c r="AFH69" s="115"/>
      <c r="AFI69" s="115"/>
      <c r="AFJ69" s="115"/>
      <c r="AFK69" s="115"/>
      <c r="AFL69" s="115"/>
      <c r="AFM69" s="115"/>
      <c r="AFN69" s="115"/>
      <c r="AFO69" s="115"/>
      <c r="AFP69" s="115"/>
      <c r="AFQ69" s="115"/>
      <c r="AFR69" s="115"/>
      <c r="AFS69" s="115"/>
      <c r="AFT69" s="115"/>
      <c r="AFU69" s="115"/>
      <c r="AFV69" s="115"/>
      <c r="AFW69" s="115"/>
      <c r="AFX69" s="115"/>
      <c r="AFY69" s="115"/>
      <c r="AFZ69" s="115"/>
      <c r="AGA69" s="115"/>
      <c r="AGB69" s="115"/>
      <c r="AGC69" s="115"/>
      <c r="AGD69" s="115"/>
      <c r="AGE69" s="115"/>
      <c r="AGF69" s="115"/>
      <c r="AGG69" s="115"/>
      <c r="AGH69" s="115"/>
      <c r="AGI69" s="115"/>
      <c r="AGJ69" s="115"/>
      <c r="AGK69" s="115"/>
      <c r="AGL69" s="115"/>
      <c r="AGM69" s="115"/>
      <c r="AGN69" s="115"/>
      <c r="AGO69" s="115"/>
      <c r="AGP69" s="115"/>
      <c r="AGQ69" s="115"/>
      <c r="AGR69" s="115"/>
      <c r="AGS69" s="115"/>
      <c r="AGT69" s="115"/>
      <c r="AGU69" s="115"/>
      <c r="AGV69" s="115"/>
      <c r="AGW69" s="115"/>
      <c r="AGX69" s="115"/>
      <c r="AGY69" s="115"/>
      <c r="AGZ69" s="115"/>
      <c r="AHA69" s="115"/>
      <c r="AHB69" s="115"/>
      <c r="AHC69" s="115"/>
      <c r="AHD69" s="115"/>
      <c r="AHE69" s="115"/>
      <c r="AHF69" s="115"/>
      <c r="AHG69" s="115"/>
      <c r="AHH69" s="115"/>
      <c r="AHI69" s="115"/>
      <c r="AHJ69" s="115"/>
      <c r="AHK69" s="115"/>
      <c r="AHL69" s="115"/>
      <c r="AHM69" s="115"/>
      <c r="AHN69" s="115"/>
      <c r="AHO69" s="115"/>
      <c r="AHP69" s="115"/>
      <c r="AHQ69" s="115"/>
      <c r="AHR69" s="115"/>
      <c r="AHS69" s="115"/>
      <c r="AHT69" s="115"/>
      <c r="AHU69" s="115"/>
      <c r="AHV69" s="115"/>
      <c r="AHW69" s="115"/>
      <c r="AHX69" s="115"/>
      <c r="AHY69" s="115"/>
      <c r="AHZ69" s="115"/>
      <c r="AIA69" s="115"/>
      <c r="AIB69" s="115"/>
      <c r="AIC69" s="115"/>
      <c r="AID69" s="115"/>
      <c r="AIE69" s="115"/>
      <c r="AIF69" s="115"/>
      <c r="AIG69" s="115"/>
      <c r="AIH69" s="115"/>
      <c r="AII69" s="115"/>
      <c r="AIJ69" s="115"/>
      <c r="AIK69" s="115"/>
      <c r="AIL69" s="115"/>
      <c r="AIM69" s="115"/>
      <c r="AIN69" s="115"/>
      <c r="AIO69" s="115"/>
      <c r="AIP69" s="115"/>
      <c r="AIQ69" s="115"/>
      <c r="AIR69" s="115"/>
      <c r="AIS69" s="115"/>
      <c r="AIT69" s="115"/>
      <c r="AIU69" s="115"/>
      <c r="AIV69" s="115"/>
      <c r="AIW69" s="115"/>
      <c r="AIX69" s="115"/>
      <c r="AIY69" s="115"/>
      <c r="AIZ69" s="115"/>
      <c r="AJA69" s="115"/>
      <c r="AJB69" s="115"/>
      <c r="AJC69" s="115"/>
      <c r="AJD69" s="115"/>
      <c r="AJE69" s="115"/>
      <c r="AJF69" s="115"/>
      <c r="AJG69" s="115"/>
      <c r="AJH69" s="115"/>
      <c r="AJI69" s="115"/>
      <c r="AJJ69" s="115"/>
      <c r="AJK69" s="115"/>
      <c r="AJL69" s="115"/>
      <c r="AJM69" s="115"/>
      <c r="AJN69" s="115"/>
      <c r="AJO69" s="115"/>
      <c r="AJP69" s="115"/>
      <c r="AJQ69" s="115"/>
      <c r="AJR69" s="115"/>
      <c r="AJS69" s="115"/>
      <c r="AJT69" s="115"/>
      <c r="AJU69" s="115"/>
      <c r="AJV69" s="115"/>
      <c r="AJW69" s="115"/>
      <c r="AJX69" s="115"/>
      <c r="AJY69" s="115"/>
      <c r="AJZ69" s="115"/>
      <c r="AKA69" s="115"/>
      <c r="AKB69" s="115"/>
      <c r="AKC69" s="115"/>
      <c r="AKD69" s="115"/>
      <c r="AKE69" s="115"/>
      <c r="AKF69" s="115"/>
      <c r="AKG69" s="115"/>
      <c r="AKH69" s="115"/>
      <c r="AKI69" s="115"/>
      <c r="AKJ69" s="115"/>
      <c r="AKK69" s="115"/>
      <c r="AKL69" s="115"/>
      <c r="AKM69" s="115"/>
      <c r="AKN69" s="115"/>
      <c r="AKO69" s="115"/>
      <c r="AKP69" s="115"/>
      <c r="AKQ69" s="115"/>
      <c r="AKR69" s="115"/>
      <c r="AKS69" s="115"/>
      <c r="AKT69" s="115"/>
      <c r="AKU69" s="115"/>
      <c r="AKV69" s="115"/>
      <c r="AKW69" s="115"/>
      <c r="AKX69" s="115"/>
      <c r="AKY69" s="115"/>
      <c r="AKZ69" s="115"/>
      <c r="ALA69" s="115"/>
      <c r="ALB69" s="115"/>
      <c r="ALC69" s="115"/>
      <c r="ALD69" s="115"/>
      <c r="ALE69" s="115"/>
      <c r="ALF69" s="115"/>
      <c r="ALG69" s="115"/>
      <c r="ALH69" s="115"/>
      <c r="ALI69" s="115"/>
      <c r="ALJ69" s="115"/>
      <c r="ALK69" s="115"/>
      <c r="ALL69" s="115"/>
      <c r="ALM69" s="115"/>
      <c r="ALN69" s="115"/>
      <c r="ALO69" s="115"/>
      <c r="ALP69" s="115"/>
      <c r="ALQ69" s="115"/>
      <c r="ALR69" s="115"/>
      <c r="ALS69" s="115"/>
      <c r="ALT69" s="115"/>
      <c r="ALU69" s="115"/>
      <c r="ALV69" s="115"/>
      <c r="ALW69" s="115"/>
      <c r="ALX69" s="115"/>
      <c r="ALY69" s="115"/>
      <c r="ALZ69" s="115"/>
      <c r="AMA69" s="115"/>
      <c r="AMB69" s="115"/>
      <c r="AMC69" s="115"/>
      <c r="AMD69" s="115"/>
      <c r="AME69" s="115"/>
      <c r="AMF69" s="115"/>
      <c r="AMG69" s="115"/>
      <c r="AMH69" s="115"/>
      <c r="AMI69" s="115"/>
      <c r="AMJ69" s="115"/>
      <c r="AMK69" s="115"/>
      <c r="AML69" s="115"/>
      <c r="AMM69" s="115"/>
    </row>
    <row r="70" spans="1:1027" ht="15.75" x14ac:dyDescent="0.25">
      <c r="A70" s="115"/>
      <c r="B70" s="291"/>
      <c r="C70" s="228"/>
      <c r="D70" s="224"/>
      <c r="E70" s="228"/>
      <c r="F70" s="149" t="s">
        <v>413</v>
      </c>
      <c r="G70" s="150" t="s">
        <v>414</v>
      </c>
      <c r="H70" s="189" t="s">
        <v>16</v>
      </c>
      <c r="I70" s="148"/>
      <c r="J70" s="151" t="s">
        <v>229</v>
      </c>
      <c r="K70" s="151"/>
      <c r="L70" s="151"/>
      <c r="M70" s="151">
        <v>2</v>
      </c>
      <c r="N70" s="151">
        <v>1</v>
      </c>
      <c r="O70" s="151">
        <v>1</v>
      </c>
      <c r="P70" s="151" t="s">
        <v>229</v>
      </c>
      <c r="Q70" s="157"/>
      <c r="R70" s="119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5"/>
      <c r="FL70" s="115"/>
      <c r="FM70" s="115"/>
      <c r="FN70" s="115"/>
      <c r="FO70" s="115"/>
      <c r="FP70" s="115"/>
      <c r="FQ70" s="115"/>
      <c r="FR70" s="115"/>
      <c r="FS70" s="115"/>
      <c r="FT70" s="115"/>
      <c r="FU70" s="115"/>
      <c r="FV70" s="115"/>
      <c r="FW70" s="115"/>
      <c r="FX70" s="115"/>
      <c r="FY70" s="115"/>
      <c r="FZ70" s="115"/>
      <c r="GA70" s="115"/>
      <c r="GB70" s="115"/>
      <c r="GC70" s="115"/>
      <c r="GD70" s="115"/>
      <c r="GE70" s="115"/>
      <c r="GF70" s="115"/>
      <c r="GG70" s="115"/>
      <c r="GH70" s="115"/>
      <c r="GI70" s="115"/>
      <c r="GJ70" s="115"/>
      <c r="GK70" s="115"/>
      <c r="GL70" s="115"/>
      <c r="GM70" s="115"/>
      <c r="GN70" s="115"/>
      <c r="GO70" s="115"/>
      <c r="GP70" s="115"/>
      <c r="GQ70" s="115"/>
      <c r="GR70" s="115"/>
      <c r="GS70" s="115"/>
      <c r="GT70" s="115"/>
      <c r="GU70" s="115"/>
      <c r="GV70" s="115"/>
      <c r="GW70" s="115"/>
      <c r="GX70" s="115"/>
      <c r="GY70" s="115"/>
      <c r="GZ70" s="115"/>
      <c r="HA70" s="115"/>
      <c r="HB70" s="115"/>
      <c r="HC70" s="115"/>
      <c r="HD70" s="115"/>
      <c r="HE70" s="115"/>
      <c r="HF70" s="115"/>
      <c r="HG70" s="115"/>
      <c r="HH70" s="115"/>
      <c r="HI70" s="115"/>
      <c r="HJ70" s="115"/>
      <c r="HK70" s="115"/>
      <c r="HL70" s="115"/>
      <c r="HM70" s="115"/>
      <c r="HN70" s="115"/>
      <c r="HO70" s="115"/>
      <c r="HP70" s="115"/>
      <c r="HQ70" s="115"/>
      <c r="HR70" s="115"/>
      <c r="HS70" s="115"/>
      <c r="HT70" s="115"/>
      <c r="HU70" s="115"/>
      <c r="HV70" s="115"/>
      <c r="HW70" s="115"/>
      <c r="HX70" s="115"/>
      <c r="HY70" s="115"/>
      <c r="HZ70" s="115"/>
      <c r="IA70" s="115"/>
      <c r="IB70" s="115"/>
      <c r="IC70" s="115"/>
      <c r="ID70" s="115"/>
      <c r="IE70" s="115"/>
      <c r="IF70" s="115"/>
      <c r="IG70" s="115"/>
      <c r="IH70" s="115"/>
      <c r="II70" s="115"/>
      <c r="IJ70" s="115"/>
      <c r="IK70" s="115"/>
      <c r="IL70" s="115"/>
      <c r="IM70" s="115"/>
      <c r="IN70" s="115"/>
      <c r="IO70" s="115"/>
      <c r="IP70" s="115"/>
      <c r="IQ70" s="115"/>
      <c r="IR70" s="115"/>
      <c r="IS70" s="115"/>
      <c r="IT70" s="115"/>
      <c r="IU70" s="115"/>
      <c r="IV70" s="115"/>
      <c r="IW70" s="115"/>
      <c r="IX70" s="115"/>
      <c r="IY70" s="115"/>
      <c r="IZ70" s="115"/>
      <c r="JA70" s="115"/>
      <c r="JB70" s="115"/>
      <c r="JC70" s="115"/>
      <c r="JD70" s="115"/>
      <c r="JE70" s="115"/>
      <c r="JF70" s="115"/>
      <c r="JG70" s="115"/>
      <c r="JH70" s="115"/>
      <c r="JI70" s="115"/>
      <c r="JJ70" s="115"/>
      <c r="JK70" s="115"/>
      <c r="JL70" s="115"/>
      <c r="JM70" s="115"/>
      <c r="JN70" s="115"/>
      <c r="JO70" s="115"/>
      <c r="JP70" s="115"/>
      <c r="JQ70" s="115"/>
      <c r="JR70" s="115"/>
      <c r="JS70" s="115"/>
      <c r="JT70" s="115"/>
      <c r="JU70" s="115"/>
      <c r="JV70" s="115"/>
      <c r="JW70" s="115"/>
      <c r="JX70" s="115"/>
      <c r="JY70" s="115"/>
      <c r="JZ70" s="115"/>
      <c r="KA70" s="115"/>
      <c r="KB70" s="115"/>
      <c r="KC70" s="115"/>
      <c r="KD70" s="115"/>
      <c r="KE70" s="115"/>
      <c r="KF70" s="115"/>
      <c r="KG70" s="115"/>
      <c r="KH70" s="115"/>
      <c r="KI70" s="115"/>
      <c r="KJ70" s="115"/>
      <c r="KK70" s="115"/>
      <c r="KL70" s="115"/>
      <c r="KM70" s="115"/>
      <c r="KN70" s="115"/>
      <c r="KO70" s="115"/>
      <c r="KP70" s="115"/>
      <c r="KQ70" s="115"/>
      <c r="KR70" s="115"/>
      <c r="KS70" s="115"/>
      <c r="KT70" s="115"/>
      <c r="KU70" s="115"/>
      <c r="KV70" s="115"/>
      <c r="KW70" s="115"/>
      <c r="KX70" s="115"/>
      <c r="KY70" s="115"/>
      <c r="KZ70" s="115"/>
      <c r="LA70" s="115"/>
      <c r="LB70" s="115"/>
      <c r="LC70" s="115"/>
      <c r="LD70" s="115"/>
      <c r="LE70" s="115"/>
      <c r="LF70" s="115"/>
      <c r="LG70" s="115"/>
      <c r="LH70" s="115"/>
      <c r="LI70" s="115"/>
      <c r="LJ70" s="115"/>
      <c r="LK70" s="115"/>
      <c r="LL70" s="115"/>
      <c r="LM70" s="115"/>
      <c r="LN70" s="115"/>
      <c r="LO70" s="115"/>
      <c r="LP70" s="115"/>
      <c r="LQ70" s="115"/>
      <c r="LR70" s="115"/>
      <c r="LS70" s="115"/>
      <c r="LT70" s="115"/>
      <c r="LU70" s="115"/>
      <c r="LV70" s="115"/>
      <c r="LW70" s="115"/>
      <c r="LX70" s="115"/>
      <c r="LY70" s="115"/>
      <c r="LZ70" s="115"/>
      <c r="MA70" s="115"/>
      <c r="MB70" s="115"/>
      <c r="MC70" s="115"/>
      <c r="MD70" s="115"/>
      <c r="ME70" s="115"/>
      <c r="MF70" s="115"/>
      <c r="MG70" s="115"/>
      <c r="MH70" s="115"/>
      <c r="MI70" s="115"/>
      <c r="MJ70" s="115"/>
      <c r="MK70" s="115"/>
      <c r="ML70" s="115"/>
      <c r="MM70" s="115"/>
      <c r="MN70" s="115"/>
      <c r="MO70" s="115"/>
      <c r="MP70" s="115"/>
      <c r="MQ70" s="115"/>
      <c r="MR70" s="115"/>
      <c r="MS70" s="115"/>
      <c r="MT70" s="115"/>
      <c r="MU70" s="115"/>
      <c r="MV70" s="115"/>
      <c r="MW70" s="115"/>
      <c r="MX70" s="115"/>
      <c r="MY70" s="115"/>
      <c r="MZ70" s="115"/>
      <c r="NA70" s="115"/>
      <c r="NB70" s="115"/>
      <c r="NC70" s="115"/>
      <c r="ND70" s="115"/>
      <c r="NE70" s="115"/>
      <c r="NF70" s="115"/>
      <c r="NG70" s="115"/>
      <c r="NH70" s="115"/>
      <c r="NI70" s="115"/>
      <c r="NJ70" s="115"/>
      <c r="NK70" s="115"/>
      <c r="NL70" s="115"/>
      <c r="NM70" s="115"/>
      <c r="NN70" s="115"/>
      <c r="NO70" s="115"/>
      <c r="NP70" s="115"/>
      <c r="NQ70" s="115"/>
      <c r="NR70" s="115"/>
      <c r="NS70" s="115"/>
      <c r="NT70" s="115"/>
      <c r="NU70" s="115"/>
      <c r="NV70" s="115"/>
      <c r="NW70" s="115"/>
      <c r="NX70" s="115"/>
      <c r="NY70" s="115"/>
      <c r="NZ70" s="115"/>
      <c r="OA70" s="115"/>
      <c r="OB70" s="115"/>
      <c r="OC70" s="115"/>
      <c r="OD70" s="115"/>
      <c r="OE70" s="115"/>
      <c r="OF70" s="115"/>
      <c r="OG70" s="115"/>
      <c r="OH70" s="115"/>
      <c r="OI70" s="115"/>
      <c r="OJ70" s="115"/>
      <c r="OK70" s="115"/>
      <c r="OL70" s="115"/>
      <c r="OM70" s="115"/>
      <c r="ON70" s="115"/>
      <c r="OO70" s="115"/>
      <c r="OP70" s="115"/>
      <c r="OQ70" s="115"/>
      <c r="OR70" s="115"/>
      <c r="OS70" s="115"/>
      <c r="OT70" s="115"/>
      <c r="OU70" s="115"/>
      <c r="OV70" s="115"/>
      <c r="OW70" s="115"/>
      <c r="OX70" s="115"/>
      <c r="OY70" s="115"/>
      <c r="OZ70" s="115"/>
      <c r="PA70" s="115"/>
      <c r="PB70" s="115"/>
      <c r="PC70" s="115"/>
      <c r="PD70" s="115"/>
      <c r="PE70" s="115"/>
      <c r="PF70" s="115"/>
      <c r="PG70" s="115"/>
      <c r="PH70" s="115"/>
      <c r="PI70" s="115"/>
      <c r="PJ70" s="115"/>
      <c r="PK70" s="115"/>
      <c r="PL70" s="115"/>
      <c r="PM70" s="115"/>
      <c r="PN70" s="115"/>
      <c r="PO70" s="115"/>
      <c r="PP70" s="115"/>
      <c r="PQ70" s="115"/>
      <c r="PR70" s="115"/>
      <c r="PS70" s="115"/>
      <c r="PT70" s="115"/>
      <c r="PU70" s="115"/>
      <c r="PV70" s="115"/>
      <c r="PW70" s="115"/>
      <c r="PX70" s="115"/>
      <c r="PY70" s="115"/>
      <c r="PZ70" s="115"/>
      <c r="QA70" s="115"/>
      <c r="QB70" s="115"/>
      <c r="QC70" s="115"/>
      <c r="QD70" s="115"/>
      <c r="QE70" s="115"/>
      <c r="QF70" s="115"/>
      <c r="QG70" s="115"/>
      <c r="QH70" s="115"/>
      <c r="QI70" s="115"/>
      <c r="QJ70" s="115"/>
      <c r="QK70" s="115"/>
      <c r="QL70" s="115"/>
      <c r="QM70" s="115"/>
      <c r="QN70" s="115"/>
      <c r="QO70" s="115"/>
      <c r="QP70" s="115"/>
      <c r="QQ70" s="115"/>
      <c r="QR70" s="115"/>
      <c r="QS70" s="115"/>
      <c r="QT70" s="115"/>
      <c r="QU70" s="115"/>
      <c r="QV70" s="115"/>
      <c r="QW70" s="115"/>
      <c r="QX70" s="115"/>
      <c r="QY70" s="115"/>
      <c r="QZ70" s="115"/>
      <c r="RA70" s="115"/>
      <c r="RB70" s="115"/>
      <c r="RC70" s="115"/>
      <c r="RD70" s="115"/>
      <c r="RE70" s="115"/>
      <c r="RF70" s="115"/>
      <c r="RG70" s="115"/>
      <c r="RH70" s="115"/>
      <c r="RI70" s="115"/>
      <c r="RJ70" s="115"/>
      <c r="RK70" s="115"/>
      <c r="RL70" s="115"/>
      <c r="RM70" s="115"/>
      <c r="RN70" s="115"/>
      <c r="RO70" s="115"/>
      <c r="RP70" s="115"/>
      <c r="RQ70" s="115"/>
      <c r="RR70" s="115"/>
      <c r="RS70" s="115"/>
      <c r="RT70" s="115"/>
      <c r="RU70" s="115"/>
      <c r="RV70" s="115"/>
      <c r="RW70" s="115"/>
      <c r="RX70" s="115"/>
      <c r="RY70" s="115"/>
      <c r="RZ70" s="115"/>
      <c r="SA70" s="115"/>
      <c r="SB70" s="115"/>
      <c r="SC70" s="115"/>
      <c r="SD70" s="115"/>
      <c r="SE70" s="115"/>
      <c r="SF70" s="115"/>
      <c r="SG70" s="115"/>
      <c r="SH70" s="115"/>
      <c r="SI70" s="115"/>
      <c r="SJ70" s="115"/>
      <c r="SK70" s="115"/>
      <c r="SL70" s="115"/>
      <c r="SM70" s="115"/>
      <c r="SN70" s="115"/>
      <c r="SO70" s="115"/>
      <c r="SP70" s="115"/>
      <c r="SQ70" s="115"/>
      <c r="SR70" s="115"/>
      <c r="SS70" s="115"/>
      <c r="ST70" s="115"/>
      <c r="SU70" s="115"/>
      <c r="SV70" s="115"/>
      <c r="SW70" s="115"/>
      <c r="SX70" s="115"/>
      <c r="SY70" s="115"/>
      <c r="SZ70" s="115"/>
      <c r="TA70" s="115"/>
      <c r="TB70" s="115"/>
      <c r="TC70" s="115"/>
      <c r="TD70" s="115"/>
      <c r="TE70" s="115"/>
      <c r="TF70" s="115"/>
      <c r="TG70" s="115"/>
      <c r="TH70" s="115"/>
      <c r="TI70" s="115"/>
      <c r="TJ70" s="115"/>
      <c r="TK70" s="115"/>
      <c r="TL70" s="115"/>
      <c r="TM70" s="115"/>
      <c r="TN70" s="115"/>
      <c r="TO70" s="115"/>
      <c r="TP70" s="115"/>
      <c r="TQ70" s="115"/>
      <c r="TR70" s="115"/>
      <c r="TS70" s="115"/>
      <c r="TT70" s="115"/>
      <c r="TU70" s="115"/>
      <c r="TV70" s="115"/>
      <c r="TW70" s="115"/>
      <c r="TX70" s="115"/>
      <c r="TY70" s="115"/>
      <c r="TZ70" s="115"/>
      <c r="UA70" s="115"/>
      <c r="UB70" s="115"/>
      <c r="UC70" s="115"/>
      <c r="UD70" s="115"/>
      <c r="UE70" s="115"/>
      <c r="UF70" s="115"/>
      <c r="UG70" s="115"/>
      <c r="UH70" s="115"/>
      <c r="UI70" s="115"/>
      <c r="UJ70" s="115"/>
      <c r="UK70" s="115"/>
      <c r="UL70" s="115"/>
      <c r="UM70" s="115"/>
      <c r="UN70" s="115"/>
      <c r="UO70" s="115"/>
      <c r="UP70" s="115"/>
      <c r="UQ70" s="115"/>
      <c r="UR70" s="115"/>
      <c r="US70" s="115"/>
      <c r="UT70" s="115"/>
      <c r="UU70" s="115"/>
      <c r="UV70" s="115"/>
      <c r="UW70" s="115"/>
      <c r="UX70" s="115"/>
      <c r="UY70" s="115"/>
      <c r="UZ70" s="115"/>
      <c r="VA70" s="115"/>
      <c r="VB70" s="115"/>
      <c r="VC70" s="115"/>
      <c r="VD70" s="115"/>
      <c r="VE70" s="115"/>
      <c r="VF70" s="115"/>
      <c r="VG70" s="115"/>
      <c r="VH70" s="115"/>
      <c r="VI70" s="115"/>
      <c r="VJ70" s="115"/>
      <c r="VK70" s="115"/>
      <c r="VL70" s="115"/>
      <c r="VM70" s="115"/>
      <c r="VN70" s="115"/>
      <c r="VO70" s="115"/>
      <c r="VP70" s="115"/>
      <c r="VQ70" s="115"/>
      <c r="VR70" s="115"/>
      <c r="VS70" s="115"/>
      <c r="VT70" s="115"/>
      <c r="VU70" s="115"/>
      <c r="VV70" s="115"/>
      <c r="VW70" s="115"/>
      <c r="VX70" s="115"/>
      <c r="VY70" s="115"/>
      <c r="VZ70" s="115"/>
      <c r="WA70" s="115"/>
      <c r="WB70" s="115"/>
      <c r="WC70" s="115"/>
      <c r="WD70" s="115"/>
      <c r="WE70" s="115"/>
      <c r="WF70" s="115"/>
      <c r="WG70" s="115"/>
      <c r="WH70" s="115"/>
      <c r="WI70" s="115"/>
      <c r="WJ70" s="115"/>
      <c r="WK70" s="115"/>
      <c r="WL70" s="115"/>
      <c r="WM70" s="115"/>
      <c r="WN70" s="115"/>
      <c r="WO70" s="115"/>
      <c r="WP70" s="115"/>
      <c r="WQ70" s="115"/>
      <c r="WR70" s="115"/>
      <c r="WS70" s="115"/>
      <c r="WT70" s="115"/>
      <c r="WU70" s="115"/>
      <c r="WV70" s="115"/>
      <c r="WW70" s="115"/>
      <c r="WX70" s="115"/>
      <c r="WY70" s="115"/>
      <c r="WZ70" s="115"/>
      <c r="XA70" s="115"/>
      <c r="XB70" s="115"/>
      <c r="XC70" s="115"/>
      <c r="XD70" s="115"/>
      <c r="XE70" s="115"/>
      <c r="XF70" s="115"/>
      <c r="XG70" s="115"/>
      <c r="XH70" s="115"/>
      <c r="XI70" s="115"/>
      <c r="XJ70" s="115"/>
      <c r="XK70" s="115"/>
      <c r="XL70" s="115"/>
      <c r="XM70" s="115"/>
      <c r="XN70" s="115"/>
      <c r="XO70" s="115"/>
      <c r="XP70" s="115"/>
      <c r="XQ70" s="115"/>
      <c r="XR70" s="115"/>
      <c r="XS70" s="115"/>
      <c r="XT70" s="115"/>
      <c r="XU70" s="115"/>
      <c r="XV70" s="115"/>
      <c r="XW70" s="115"/>
      <c r="XX70" s="115"/>
      <c r="XY70" s="115"/>
      <c r="XZ70" s="115"/>
      <c r="YA70" s="115"/>
      <c r="YB70" s="115"/>
      <c r="YC70" s="115"/>
      <c r="YD70" s="115"/>
      <c r="YE70" s="115"/>
      <c r="YF70" s="115"/>
      <c r="YG70" s="115"/>
      <c r="YH70" s="115"/>
      <c r="YI70" s="115"/>
      <c r="YJ70" s="115"/>
      <c r="YK70" s="115"/>
      <c r="YL70" s="115"/>
      <c r="YM70" s="115"/>
      <c r="YN70" s="115"/>
      <c r="YO70" s="115"/>
      <c r="YP70" s="115"/>
      <c r="YQ70" s="115"/>
      <c r="YR70" s="115"/>
      <c r="YS70" s="115"/>
      <c r="YT70" s="115"/>
      <c r="YU70" s="115"/>
      <c r="YV70" s="115"/>
      <c r="YW70" s="115"/>
      <c r="YX70" s="115"/>
      <c r="YY70" s="115"/>
      <c r="YZ70" s="115"/>
      <c r="ZA70" s="115"/>
      <c r="ZB70" s="115"/>
      <c r="ZC70" s="115"/>
      <c r="ZD70" s="115"/>
      <c r="ZE70" s="115"/>
      <c r="ZF70" s="115"/>
      <c r="ZG70" s="115"/>
      <c r="ZH70" s="115"/>
      <c r="ZI70" s="115"/>
      <c r="ZJ70" s="115"/>
      <c r="ZK70" s="115"/>
      <c r="ZL70" s="115"/>
      <c r="ZM70" s="115"/>
      <c r="ZN70" s="115"/>
      <c r="ZO70" s="115"/>
      <c r="ZP70" s="115"/>
      <c r="ZQ70" s="115"/>
      <c r="ZR70" s="115"/>
      <c r="ZS70" s="115"/>
      <c r="ZT70" s="115"/>
      <c r="ZU70" s="115"/>
      <c r="ZV70" s="115"/>
      <c r="ZW70" s="115"/>
      <c r="ZX70" s="115"/>
      <c r="ZY70" s="115"/>
      <c r="ZZ70" s="115"/>
      <c r="AAA70" s="115"/>
      <c r="AAB70" s="115"/>
      <c r="AAC70" s="115"/>
      <c r="AAD70" s="115"/>
      <c r="AAE70" s="115"/>
      <c r="AAF70" s="115"/>
      <c r="AAG70" s="115"/>
      <c r="AAH70" s="115"/>
      <c r="AAI70" s="115"/>
      <c r="AAJ70" s="115"/>
      <c r="AAK70" s="115"/>
      <c r="AAL70" s="115"/>
      <c r="AAM70" s="115"/>
      <c r="AAN70" s="115"/>
      <c r="AAO70" s="115"/>
      <c r="AAP70" s="115"/>
      <c r="AAQ70" s="115"/>
      <c r="AAR70" s="115"/>
      <c r="AAS70" s="115"/>
      <c r="AAT70" s="115"/>
      <c r="AAU70" s="115"/>
      <c r="AAV70" s="115"/>
      <c r="AAW70" s="115"/>
      <c r="AAX70" s="115"/>
      <c r="AAY70" s="115"/>
      <c r="AAZ70" s="115"/>
      <c r="ABA70" s="115"/>
      <c r="ABB70" s="115"/>
      <c r="ABC70" s="115"/>
      <c r="ABD70" s="115"/>
      <c r="ABE70" s="115"/>
      <c r="ABF70" s="115"/>
      <c r="ABG70" s="115"/>
      <c r="ABH70" s="115"/>
      <c r="ABI70" s="115"/>
      <c r="ABJ70" s="115"/>
      <c r="ABK70" s="115"/>
      <c r="ABL70" s="115"/>
      <c r="ABM70" s="115"/>
      <c r="ABN70" s="115"/>
      <c r="ABO70" s="115"/>
      <c r="ABP70" s="115"/>
      <c r="ABQ70" s="115"/>
      <c r="ABR70" s="115"/>
      <c r="ABS70" s="115"/>
      <c r="ABT70" s="115"/>
      <c r="ABU70" s="115"/>
      <c r="ABV70" s="115"/>
      <c r="ABW70" s="115"/>
      <c r="ABX70" s="115"/>
      <c r="ABY70" s="115"/>
      <c r="ABZ70" s="115"/>
      <c r="ACA70" s="115"/>
      <c r="ACB70" s="115"/>
      <c r="ACC70" s="115"/>
      <c r="ACD70" s="115"/>
      <c r="ACE70" s="115"/>
      <c r="ACF70" s="115"/>
      <c r="ACG70" s="115"/>
      <c r="ACH70" s="115"/>
      <c r="ACI70" s="115"/>
      <c r="ACJ70" s="115"/>
      <c r="ACK70" s="115"/>
      <c r="ACL70" s="115"/>
      <c r="ACM70" s="115"/>
      <c r="ACN70" s="115"/>
      <c r="ACO70" s="115"/>
      <c r="ACP70" s="115"/>
      <c r="ACQ70" s="115"/>
      <c r="ACR70" s="115"/>
      <c r="ACS70" s="115"/>
      <c r="ACT70" s="115"/>
      <c r="ACU70" s="115"/>
      <c r="ACV70" s="115"/>
      <c r="ACW70" s="115"/>
      <c r="ACX70" s="115"/>
      <c r="ACY70" s="115"/>
      <c r="ACZ70" s="115"/>
      <c r="ADA70" s="115"/>
      <c r="ADB70" s="115"/>
      <c r="ADC70" s="115"/>
      <c r="ADD70" s="115"/>
      <c r="ADE70" s="115"/>
      <c r="ADF70" s="115"/>
      <c r="ADG70" s="115"/>
      <c r="ADH70" s="115"/>
      <c r="ADI70" s="115"/>
      <c r="ADJ70" s="115"/>
      <c r="ADK70" s="115"/>
      <c r="ADL70" s="115"/>
      <c r="ADM70" s="115"/>
      <c r="ADN70" s="115"/>
      <c r="ADO70" s="115"/>
      <c r="ADP70" s="115"/>
      <c r="ADQ70" s="115"/>
      <c r="ADR70" s="115"/>
      <c r="ADS70" s="115"/>
      <c r="ADT70" s="115"/>
      <c r="ADU70" s="115"/>
      <c r="ADV70" s="115"/>
      <c r="ADW70" s="115"/>
      <c r="ADX70" s="115"/>
      <c r="ADY70" s="115"/>
      <c r="ADZ70" s="115"/>
      <c r="AEA70" s="115"/>
      <c r="AEB70" s="115"/>
      <c r="AEC70" s="115"/>
      <c r="AED70" s="115"/>
      <c r="AEE70" s="115"/>
      <c r="AEF70" s="115"/>
      <c r="AEG70" s="115"/>
      <c r="AEH70" s="115"/>
      <c r="AEI70" s="115"/>
      <c r="AEJ70" s="115"/>
      <c r="AEK70" s="115"/>
      <c r="AEL70" s="115"/>
      <c r="AEM70" s="115"/>
      <c r="AEN70" s="115"/>
      <c r="AEO70" s="115"/>
      <c r="AEP70" s="115"/>
      <c r="AEQ70" s="115"/>
      <c r="AER70" s="115"/>
      <c r="AES70" s="115"/>
      <c r="AET70" s="115"/>
      <c r="AEU70" s="115"/>
      <c r="AEV70" s="115"/>
      <c r="AEW70" s="115"/>
      <c r="AEX70" s="115"/>
      <c r="AEY70" s="115"/>
      <c r="AEZ70" s="115"/>
      <c r="AFA70" s="115"/>
      <c r="AFB70" s="115"/>
      <c r="AFC70" s="115"/>
      <c r="AFD70" s="115"/>
      <c r="AFE70" s="115"/>
      <c r="AFF70" s="115"/>
      <c r="AFG70" s="115"/>
      <c r="AFH70" s="115"/>
      <c r="AFI70" s="115"/>
      <c r="AFJ70" s="115"/>
      <c r="AFK70" s="115"/>
      <c r="AFL70" s="115"/>
      <c r="AFM70" s="115"/>
      <c r="AFN70" s="115"/>
      <c r="AFO70" s="115"/>
      <c r="AFP70" s="115"/>
      <c r="AFQ70" s="115"/>
      <c r="AFR70" s="115"/>
      <c r="AFS70" s="115"/>
      <c r="AFT70" s="115"/>
      <c r="AFU70" s="115"/>
      <c r="AFV70" s="115"/>
      <c r="AFW70" s="115"/>
      <c r="AFX70" s="115"/>
      <c r="AFY70" s="115"/>
      <c r="AFZ70" s="115"/>
      <c r="AGA70" s="115"/>
      <c r="AGB70" s="115"/>
      <c r="AGC70" s="115"/>
      <c r="AGD70" s="115"/>
      <c r="AGE70" s="115"/>
      <c r="AGF70" s="115"/>
      <c r="AGG70" s="115"/>
      <c r="AGH70" s="115"/>
      <c r="AGI70" s="115"/>
      <c r="AGJ70" s="115"/>
      <c r="AGK70" s="115"/>
      <c r="AGL70" s="115"/>
      <c r="AGM70" s="115"/>
      <c r="AGN70" s="115"/>
      <c r="AGO70" s="115"/>
      <c r="AGP70" s="115"/>
      <c r="AGQ70" s="115"/>
      <c r="AGR70" s="115"/>
      <c r="AGS70" s="115"/>
      <c r="AGT70" s="115"/>
      <c r="AGU70" s="115"/>
      <c r="AGV70" s="115"/>
      <c r="AGW70" s="115"/>
      <c r="AGX70" s="115"/>
      <c r="AGY70" s="115"/>
      <c r="AGZ70" s="115"/>
      <c r="AHA70" s="115"/>
      <c r="AHB70" s="115"/>
      <c r="AHC70" s="115"/>
      <c r="AHD70" s="115"/>
      <c r="AHE70" s="115"/>
      <c r="AHF70" s="115"/>
      <c r="AHG70" s="115"/>
      <c r="AHH70" s="115"/>
      <c r="AHI70" s="115"/>
      <c r="AHJ70" s="115"/>
      <c r="AHK70" s="115"/>
      <c r="AHL70" s="115"/>
      <c r="AHM70" s="115"/>
      <c r="AHN70" s="115"/>
      <c r="AHO70" s="115"/>
      <c r="AHP70" s="115"/>
      <c r="AHQ70" s="115"/>
      <c r="AHR70" s="115"/>
      <c r="AHS70" s="115"/>
      <c r="AHT70" s="115"/>
      <c r="AHU70" s="115"/>
      <c r="AHV70" s="115"/>
      <c r="AHW70" s="115"/>
      <c r="AHX70" s="115"/>
      <c r="AHY70" s="115"/>
      <c r="AHZ70" s="115"/>
      <c r="AIA70" s="115"/>
      <c r="AIB70" s="115"/>
      <c r="AIC70" s="115"/>
      <c r="AID70" s="115"/>
      <c r="AIE70" s="115"/>
      <c r="AIF70" s="115"/>
      <c r="AIG70" s="115"/>
      <c r="AIH70" s="115"/>
      <c r="AII70" s="115"/>
      <c r="AIJ70" s="115"/>
      <c r="AIK70" s="115"/>
      <c r="AIL70" s="115"/>
      <c r="AIM70" s="115"/>
      <c r="AIN70" s="115"/>
      <c r="AIO70" s="115"/>
      <c r="AIP70" s="115"/>
      <c r="AIQ70" s="115"/>
      <c r="AIR70" s="115"/>
      <c r="AIS70" s="115"/>
      <c r="AIT70" s="115"/>
      <c r="AIU70" s="115"/>
      <c r="AIV70" s="115"/>
      <c r="AIW70" s="115"/>
      <c r="AIX70" s="115"/>
      <c r="AIY70" s="115"/>
      <c r="AIZ70" s="115"/>
      <c r="AJA70" s="115"/>
      <c r="AJB70" s="115"/>
      <c r="AJC70" s="115"/>
      <c r="AJD70" s="115"/>
      <c r="AJE70" s="115"/>
      <c r="AJF70" s="115"/>
      <c r="AJG70" s="115"/>
      <c r="AJH70" s="115"/>
      <c r="AJI70" s="115"/>
      <c r="AJJ70" s="115"/>
      <c r="AJK70" s="115"/>
      <c r="AJL70" s="115"/>
      <c r="AJM70" s="115"/>
      <c r="AJN70" s="115"/>
      <c r="AJO70" s="115"/>
      <c r="AJP70" s="115"/>
      <c r="AJQ70" s="115"/>
      <c r="AJR70" s="115"/>
      <c r="AJS70" s="115"/>
      <c r="AJT70" s="115"/>
      <c r="AJU70" s="115"/>
      <c r="AJV70" s="115"/>
      <c r="AJW70" s="115"/>
      <c r="AJX70" s="115"/>
      <c r="AJY70" s="115"/>
      <c r="AJZ70" s="115"/>
      <c r="AKA70" s="115"/>
      <c r="AKB70" s="115"/>
      <c r="AKC70" s="115"/>
      <c r="AKD70" s="115"/>
      <c r="AKE70" s="115"/>
      <c r="AKF70" s="115"/>
      <c r="AKG70" s="115"/>
      <c r="AKH70" s="115"/>
      <c r="AKI70" s="115"/>
      <c r="AKJ70" s="115"/>
      <c r="AKK70" s="115"/>
      <c r="AKL70" s="115"/>
      <c r="AKM70" s="115"/>
      <c r="AKN70" s="115"/>
      <c r="AKO70" s="115"/>
      <c r="AKP70" s="115"/>
      <c r="AKQ70" s="115"/>
      <c r="AKR70" s="115"/>
      <c r="AKS70" s="115"/>
      <c r="AKT70" s="115"/>
      <c r="AKU70" s="115"/>
      <c r="AKV70" s="115"/>
      <c r="AKW70" s="115"/>
      <c r="AKX70" s="115"/>
      <c r="AKY70" s="115"/>
      <c r="AKZ70" s="115"/>
      <c r="ALA70" s="115"/>
      <c r="ALB70" s="115"/>
      <c r="ALC70" s="115"/>
      <c r="ALD70" s="115"/>
      <c r="ALE70" s="115"/>
      <c r="ALF70" s="115"/>
      <c r="ALG70" s="115"/>
      <c r="ALH70" s="115"/>
      <c r="ALI70" s="115"/>
      <c r="ALJ70" s="115"/>
      <c r="ALK70" s="115"/>
      <c r="ALL70" s="115"/>
      <c r="ALM70" s="115"/>
      <c r="ALN70" s="115"/>
      <c r="ALO70" s="115"/>
      <c r="ALP70" s="115"/>
      <c r="ALQ70" s="115"/>
      <c r="ALR70" s="115"/>
      <c r="ALS70" s="115"/>
      <c r="ALT70" s="115"/>
      <c r="ALU70" s="115"/>
      <c r="ALV70" s="115"/>
      <c r="ALW70" s="115"/>
      <c r="ALX70" s="115"/>
      <c r="ALY70" s="115"/>
      <c r="ALZ70" s="115"/>
      <c r="AMA70" s="115"/>
      <c r="AMB70" s="115"/>
      <c r="AMC70" s="115"/>
      <c r="AMD70" s="115"/>
      <c r="AME70" s="115"/>
      <c r="AMF70" s="115"/>
      <c r="AMG70" s="115"/>
      <c r="AMH70" s="115"/>
      <c r="AMI70" s="115"/>
      <c r="AMJ70" s="115"/>
      <c r="AMK70" s="115"/>
      <c r="AML70" s="115"/>
      <c r="AMM70" s="115"/>
    </row>
    <row r="71" spans="1:1027" ht="31.5" x14ac:dyDescent="0.25">
      <c r="A71" s="115"/>
      <c r="B71" s="291"/>
      <c r="C71" s="228"/>
      <c r="D71" s="224"/>
      <c r="E71" s="228"/>
      <c r="F71" s="149" t="s">
        <v>415</v>
      </c>
      <c r="G71" s="150" t="s">
        <v>416</v>
      </c>
      <c r="H71" s="189" t="s">
        <v>16</v>
      </c>
      <c r="I71" s="148"/>
      <c r="J71" s="151" t="s">
        <v>229</v>
      </c>
      <c r="K71" s="151"/>
      <c r="L71" s="151"/>
      <c r="M71" s="151">
        <v>2</v>
      </c>
      <c r="N71" s="151">
        <v>1</v>
      </c>
      <c r="O71" s="151">
        <v>1</v>
      </c>
      <c r="P71" s="151" t="s">
        <v>229</v>
      </c>
      <c r="Q71" s="157"/>
      <c r="R71" s="119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E71" s="115"/>
      <c r="FF71" s="115"/>
      <c r="FG71" s="115"/>
      <c r="FH71" s="115"/>
      <c r="FI71" s="115"/>
      <c r="FJ71" s="115"/>
      <c r="FK71" s="115"/>
      <c r="FL71" s="115"/>
      <c r="FM71" s="115"/>
      <c r="FN71" s="115"/>
      <c r="FO71" s="115"/>
      <c r="FP71" s="115"/>
      <c r="FQ71" s="115"/>
      <c r="FR71" s="115"/>
      <c r="FS71" s="115"/>
      <c r="FT71" s="115"/>
      <c r="FU71" s="115"/>
      <c r="FV71" s="115"/>
      <c r="FW71" s="115"/>
      <c r="FX71" s="115"/>
      <c r="FY71" s="115"/>
      <c r="FZ71" s="115"/>
      <c r="GA71" s="115"/>
      <c r="GB71" s="115"/>
      <c r="GC71" s="115"/>
      <c r="GD71" s="115"/>
      <c r="GE71" s="115"/>
      <c r="GF71" s="115"/>
      <c r="GG71" s="115"/>
      <c r="GH71" s="115"/>
      <c r="GI71" s="115"/>
      <c r="GJ71" s="115"/>
      <c r="GK71" s="115"/>
      <c r="GL71" s="115"/>
      <c r="GM71" s="115"/>
      <c r="GN71" s="115"/>
      <c r="GO71" s="115"/>
      <c r="GP71" s="115"/>
      <c r="GQ71" s="115"/>
      <c r="GR71" s="115"/>
      <c r="GS71" s="115"/>
      <c r="GT71" s="115"/>
      <c r="GU71" s="115"/>
      <c r="GV71" s="115"/>
      <c r="GW71" s="115"/>
      <c r="GX71" s="115"/>
      <c r="GY71" s="115"/>
      <c r="GZ71" s="115"/>
      <c r="HA71" s="115"/>
      <c r="HB71" s="115"/>
      <c r="HC71" s="115"/>
      <c r="HD71" s="115"/>
      <c r="HE71" s="115"/>
      <c r="HF71" s="115"/>
      <c r="HG71" s="115"/>
      <c r="HH71" s="115"/>
      <c r="HI71" s="115"/>
      <c r="HJ71" s="115"/>
      <c r="HK71" s="115"/>
      <c r="HL71" s="115"/>
      <c r="HM71" s="115"/>
      <c r="HN71" s="115"/>
      <c r="HO71" s="115"/>
      <c r="HP71" s="115"/>
      <c r="HQ71" s="115"/>
      <c r="HR71" s="115"/>
      <c r="HS71" s="115"/>
      <c r="HT71" s="115"/>
      <c r="HU71" s="115"/>
      <c r="HV71" s="115"/>
      <c r="HW71" s="115"/>
      <c r="HX71" s="115"/>
      <c r="HY71" s="115"/>
      <c r="HZ71" s="115"/>
      <c r="IA71" s="115"/>
      <c r="IB71" s="115"/>
      <c r="IC71" s="115"/>
      <c r="ID71" s="115"/>
      <c r="IE71" s="115"/>
      <c r="IF71" s="115"/>
      <c r="IG71" s="115"/>
      <c r="IH71" s="115"/>
      <c r="II71" s="115"/>
      <c r="IJ71" s="115"/>
      <c r="IK71" s="115"/>
      <c r="IL71" s="115"/>
      <c r="IM71" s="115"/>
      <c r="IN71" s="115"/>
      <c r="IO71" s="115"/>
      <c r="IP71" s="115"/>
      <c r="IQ71" s="115"/>
      <c r="IR71" s="115"/>
      <c r="IS71" s="115"/>
      <c r="IT71" s="115"/>
      <c r="IU71" s="115"/>
      <c r="IV71" s="115"/>
      <c r="IW71" s="115"/>
      <c r="IX71" s="115"/>
      <c r="IY71" s="115"/>
      <c r="IZ71" s="115"/>
      <c r="JA71" s="115"/>
      <c r="JB71" s="115"/>
      <c r="JC71" s="115"/>
      <c r="JD71" s="115"/>
      <c r="JE71" s="115"/>
      <c r="JF71" s="115"/>
      <c r="JG71" s="115"/>
      <c r="JH71" s="115"/>
      <c r="JI71" s="115"/>
      <c r="JJ71" s="115"/>
      <c r="JK71" s="115"/>
      <c r="JL71" s="115"/>
      <c r="JM71" s="115"/>
      <c r="JN71" s="115"/>
      <c r="JO71" s="115"/>
      <c r="JP71" s="115"/>
      <c r="JQ71" s="115"/>
      <c r="JR71" s="115"/>
      <c r="JS71" s="115"/>
      <c r="JT71" s="115"/>
      <c r="JU71" s="115"/>
      <c r="JV71" s="115"/>
      <c r="JW71" s="115"/>
      <c r="JX71" s="115"/>
      <c r="JY71" s="115"/>
      <c r="JZ71" s="115"/>
      <c r="KA71" s="115"/>
      <c r="KB71" s="115"/>
      <c r="KC71" s="115"/>
      <c r="KD71" s="115"/>
      <c r="KE71" s="115"/>
      <c r="KF71" s="115"/>
      <c r="KG71" s="115"/>
      <c r="KH71" s="115"/>
      <c r="KI71" s="115"/>
      <c r="KJ71" s="115"/>
      <c r="KK71" s="115"/>
      <c r="KL71" s="115"/>
      <c r="KM71" s="115"/>
      <c r="KN71" s="115"/>
      <c r="KO71" s="115"/>
      <c r="KP71" s="115"/>
      <c r="KQ71" s="115"/>
      <c r="KR71" s="115"/>
      <c r="KS71" s="115"/>
      <c r="KT71" s="115"/>
      <c r="KU71" s="115"/>
      <c r="KV71" s="115"/>
      <c r="KW71" s="115"/>
      <c r="KX71" s="115"/>
      <c r="KY71" s="115"/>
      <c r="KZ71" s="115"/>
      <c r="LA71" s="115"/>
      <c r="LB71" s="115"/>
      <c r="LC71" s="115"/>
      <c r="LD71" s="115"/>
      <c r="LE71" s="115"/>
      <c r="LF71" s="115"/>
      <c r="LG71" s="115"/>
      <c r="LH71" s="115"/>
      <c r="LI71" s="115"/>
      <c r="LJ71" s="115"/>
      <c r="LK71" s="115"/>
      <c r="LL71" s="115"/>
      <c r="LM71" s="115"/>
      <c r="LN71" s="115"/>
      <c r="LO71" s="115"/>
      <c r="LP71" s="115"/>
      <c r="LQ71" s="115"/>
      <c r="LR71" s="115"/>
      <c r="LS71" s="115"/>
      <c r="LT71" s="115"/>
      <c r="LU71" s="115"/>
      <c r="LV71" s="115"/>
      <c r="LW71" s="115"/>
      <c r="LX71" s="115"/>
      <c r="LY71" s="115"/>
      <c r="LZ71" s="115"/>
      <c r="MA71" s="115"/>
      <c r="MB71" s="115"/>
      <c r="MC71" s="115"/>
      <c r="MD71" s="115"/>
      <c r="ME71" s="115"/>
      <c r="MF71" s="115"/>
      <c r="MG71" s="115"/>
      <c r="MH71" s="115"/>
      <c r="MI71" s="115"/>
      <c r="MJ71" s="115"/>
      <c r="MK71" s="115"/>
      <c r="ML71" s="115"/>
      <c r="MM71" s="115"/>
      <c r="MN71" s="115"/>
      <c r="MO71" s="115"/>
      <c r="MP71" s="115"/>
      <c r="MQ71" s="115"/>
      <c r="MR71" s="115"/>
      <c r="MS71" s="115"/>
      <c r="MT71" s="115"/>
      <c r="MU71" s="115"/>
      <c r="MV71" s="115"/>
      <c r="MW71" s="115"/>
      <c r="MX71" s="115"/>
      <c r="MY71" s="115"/>
      <c r="MZ71" s="115"/>
      <c r="NA71" s="115"/>
      <c r="NB71" s="115"/>
      <c r="NC71" s="115"/>
      <c r="ND71" s="115"/>
      <c r="NE71" s="115"/>
      <c r="NF71" s="115"/>
      <c r="NG71" s="115"/>
      <c r="NH71" s="115"/>
      <c r="NI71" s="115"/>
      <c r="NJ71" s="115"/>
      <c r="NK71" s="115"/>
      <c r="NL71" s="115"/>
      <c r="NM71" s="115"/>
      <c r="NN71" s="115"/>
      <c r="NO71" s="115"/>
      <c r="NP71" s="115"/>
      <c r="NQ71" s="115"/>
      <c r="NR71" s="115"/>
      <c r="NS71" s="115"/>
      <c r="NT71" s="115"/>
      <c r="NU71" s="115"/>
      <c r="NV71" s="115"/>
      <c r="NW71" s="115"/>
      <c r="NX71" s="115"/>
      <c r="NY71" s="115"/>
      <c r="NZ71" s="115"/>
      <c r="OA71" s="115"/>
      <c r="OB71" s="115"/>
      <c r="OC71" s="115"/>
      <c r="OD71" s="115"/>
      <c r="OE71" s="115"/>
      <c r="OF71" s="115"/>
      <c r="OG71" s="115"/>
      <c r="OH71" s="115"/>
      <c r="OI71" s="115"/>
      <c r="OJ71" s="115"/>
      <c r="OK71" s="115"/>
      <c r="OL71" s="115"/>
      <c r="OM71" s="115"/>
      <c r="ON71" s="115"/>
      <c r="OO71" s="115"/>
      <c r="OP71" s="115"/>
      <c r="OQ71" s="115"/>
      <c r="OR71" s="115"/>
      <c r="OS71" s="115"/>
      <c r="OT71" s="115"/>
      <c r="OU71" s="115"/>
      <c r="OV71" s="115"/>
      <c r="OW71" s="115"/>
      <c r="OX71" s="115"/>
      <c r="OY71" s="115"/>
      <c r="OZ71" s="115"/>
      <c r="PA71" s="115"/>
      <c r="PB71" s="115"/>
      <c r="PC71" s="115"/>
      <c r="PD71" s="115"/>
      <c r="PE71" s="115"/>
      <c r="PF71" s="115"/>
      <c r="PG71" s="115"/>
      <c r="PH71" s="115"/>
      <c r="PI71" s="115"/>
      <c r="PJ71" s="115"/>
      <c r="PK71" s="115"/>
      <c r="PL71" s="115"/>
      <c r="PM71" s="115"/>
      <c r="PN71" s="115"/>
      <c r="PO71" s="115"/>
      <c r="PP71" s="115"/>
      <c r="PQ71" s="115"/>
      <c r="PR71" s="115"/>
      <c r="PS71" s="115"/>
      <c r="PT71" s="115"/>
      <c r="PU71" s="115"/>
      <c r="PV71" s="115"/>
      <c r="PW71" s="115"/>
      <c r="PX71" s="115"/>
      <c r="PY71" s="115"/>
      <c r="PZ71" s="115"/>
      <c r="QA71" s="115"/>
      <c r="QB71" s="115"/>
      <c r="QC71" s="115"/>
      <c r="QD71" s="115"/>
      <c r="QE71" s="115"/>
      <c r="QF71" s="115"/>
      <c r="QG71" s="115"/>
      <c r="QH71" s="115"/>
      <c r="QI71" s="115"/>
      <c r="QJ71" s="115"/>
      <c r="QK71" s="115"/>
      <c r="QL71" s="115"/>
      <c r="QM71" s="115"/>
      <c r="QN71" s="115"/>
      <c r="QO71" s="115"/>
      <c r="QP71" s="115"/>
      <c r="QQ71" s="115"/>
      <c r="QR71" s="115"/>
      <c r="QS71" s="115"/>
      <c r="QT71" s="115"/>
      <c r="QU71" s="115"/>
      <c r="QV71" s="115"/>
      <c r="QW71" s="115"/>
      <c r="QX71" s="115"/>
      <c r="QY71" s="115"/>
      <c r="QZ71" s="115"/>
      <c r="RA71" s="115"/>
      <c r="RB71" s="115"/>
      <c r="RC71" s="115"/>
      <c r="RD71" s="115"/>
      <c r="RE71" s="115"/>
      <c r="RF71" s="115"/>
      <c r="RG71" s="115"/>
      <c r="RH71" s="115"/>
      <c r="RI71" s="115"/>
      <c r="RJ71" s="115"/>
      <c r="RK71" s="115"/>
      <c r="RL71" s="115"/>
      <c r="RM71" s="115"/>
      <c r="RN71" s="115"/>
      <c r="RO71" s="115"/>
      <c r="RP71" s="115"/>
      <c r="RQ71" s="115"/>
      <c r="RR71" s="115"/>
      <c r="RS71" s="115"/>
      <c r="RT71" s="115"/>
      <c r="RU71" s="115"/>
      <c r="RV71" s="115"/>
      <c r="RW71" s="115"/>
      <c r="RX71" s="115"/>
      <c r="RY71" s="115"/>
      <c r="RZ71" s="115"/>
      <c r="SA71" s="115"/>
      <c r="SB71" s="115"/>
      <c r="SC71" s="115"/>
      <c r="SD71" s="115"/>
      <c r="SE71" s="115"/>
      <c r="SF71" s="115"/>
      <c r="SG71" s="115"/>
      <c r="SH71" s="115"/>
      <c r="SI71" s="115"/>
      <c r="SJ71" s="115"/>
      <c r="SK71" s="115"/>
      <c r="SL71" s="115"/>
      <c r="SM71" s="115"/>
      <c r="SN71" s="115"/>
      <c r="SO71" s="115"/>
      <c r="SP71" s="115"/>
      <c r="SQ71" s="115"/>
      <c r="SR71" s="115"/>
      <c r="SS71" s="115"/>
      <c r="ST71" s="115"/>
      <c r="SU71" s="115"/>
      <c r="SV71" s="115"/>
      <c r="SW71" s="115"/>
      <c r="SX71" s="115"/>
      <c r="SY71" s="115"/>
      <c r="SZ71" s="115"/>
      <c r="TA71" s="115"/>
      <c r="TB71" s="115"/>
      <c r="TC71" s="115"/>
      <c r="TD71" s="115"/>
      <c r="TE71" s="115"/>
      <c r="TF71" s="115"/>
      <c r="TG71" s="115"/>
      <c r="TH71" s="115"/>
      <c r="TI71" s="115"/>
      <c r="TJ71" s="115"/>
      <c r="TK71" s="115"/>
      <c r="TL71" s="115"/>
      <c r="TM71" s="115"/>
      <c r="TN71" s="115"/>
      <c r="TO71" s="115"/>
      <c r="TP71" s="115"/>
      <c r="TQ71" s="115"/>
      <c r="TR71" s="115"/>
      <c r="TS71" s="115"/>
      <c r="TT71" s="115"/>
      <c r="TU71" s="115"/>
      <c r="TV71" s="115"/>
      <c r="TW71" s="115"/>
      <c r="TX71" s="115"/>
      <c r="TY71" s="115"/>
      <c r="TZ71" s="115"/>
      <c r="UA71" s="115"/>
      <c r="UB71" s="115"/>
      <c r="UC71" s="115"/>
      <c r="UD71" s="115"/>
      <c r="UE71" s="115"/>
      <c r="UF71" s="115"/>
      <c r="UG71" s="115"/>
      <c r="UH71" s="115"/>
      <c r="UI71" s="115"/>
      <c r="UJ71" s="115"/>
      <c r="UK71" s="115"/>
      <c r="UL71" s="115"/>
      <c r="UM71" s="115"/>
      <c r="UN71" s="115"/>
      <c r="UO71" s="115"/>
      <c r="UP71" s="115"/>
      <c r="UQ71" s="115"/>
      <c r="UR71" s="115"/>
      <c r="US71" s="115"/>
      <c r="UT71" s="115"/>
      <c r="UU71" s="115"/>
      <c r="UV71" s="115"/>
      <c r="UW71" s="115"/>
      <c r="UX71" s="115"/>
      <c r="UY71" s="115"/>
      <c r="UZ71" s="115"/>
      <c r="VA71" s="115"/>
      <c r="VB71" s="115"/>
      <c r="VC71" s="115"/>
      <c r="VD71" s="115"/>
      <c r="VE71" s="115"/>
      <c r="VF71" s="115"/>
      <c r="VG71" s="115"/>
      <c r="VH71" s="115"/>
      <c r="VI71" s="115"/>
      <c r="VJ71" s="115"/>
      <c r="VK71" s="115"/>
      <c r="VL71" s="115"/>
      <c r="VM71" s="115"/>
      <c r="VN71" s="115"/>
      <c r="VO71" s="115"/>
      <c r="VP71" s="115"/>
      <c r="VQ71" s="115"/>
      <c r="VR71" s="115"/>
      <c r="VS71" s="115"/>
      <c r="VT71" s="115"/>
      <c r="VU71" s="115"/>
      <c r="VV71" s="115"/>
      <c r="VW71" s="115"/>
      <c r="VX71" s="115"/>
      <c r="VY71" s="115"/>
      <c r="VZ71" s="115"/>
      <c r="WA71" s="115"/>
      <c r="WB71" s="115"/>
      <c r="WC71" s="115"/>
      <c r="WD71" s="115"/>
      <c r="WE71" s="115"/>
      <c r="WF71" s="115"/>
      <c r="WG71" s="115"/>
      <c r="WH71" s="115"/>
      <c r="WI71" s="115"/>
      <c r="WJ71" s="115"/>
      <c r="WK71" s="115"/>
      <c r="WL71" s="115"/>
      <c r="WM71" s="115"/>
      <c r="WN71" s="115"/>
      <c r="WO71" s="115"/>
      <c r="WP71" s="115"/>
      <c r="WQ71" s="115"/>
      <c r="WR71" s="115"/>
      <c r="WS71" s="115"/>
      <c r="WT71" s="115"/>
      <c r="WU71" s="115"/>
      <c r="WV71" s="115"/>
      <c r="WW71" s="115"/>
      <c r="WX71" s="115"/>
      <c r="WY71" s="115"/>
      <c r="WZ71" s="115"/>
      <c r="XA71" s="115"/>
      <c r="XB71" s="115"/>
      <c r="XC71" s="115"/>
      <c r="XD71" s="115"/>
      <c r="XE71" s="115"/>
      <c r="XF71" s="115"/>
      <c r="XG71" s="115"/>
      <c r="XH71" s="115"/>
      <c r="XI71" s="115"/>
      <c r="XJ71" s="115"/>
      <c r="XK71" s="115"/>
      <c r="XL71" s="115"/>
      <c r="XM71" s="115"/>
      <c r="XN71" s="115"/>
      <c r="XO71" s="115"/>
      <c r="XP71" s="115"/>
      <c r="XQ71" s="115"/>
      <c r="XR71" s="115"/>
      <c r="XS71" s="115"/>
      <c r="XT71" s="115"/>
      <c r="XU71" s="115"/>
      <c r="XV71" s="115"/>
      <c r="XW71" s="115"/>
      <c r="XX71" s="115"/>
      <c r="XY71" s="115"/>
      <c r="XZ71" s="115"/>
      <c r="YA71" s="115"/>
      <c r="YB71" s="115"/>
      <c r="YC71" s="115"/>
      <c r="YD71" s="115"/>
      <c r="YE71" s="115"/>
      <c r="YF71" s="115"/>
      <c r="YG71" s="115"/>
      <c r="YH71" s="115"/>
      <c r="YI71" s="115"/>
      <c r="YJ71" s="115"/>
      <c r="YK71" s="115"/>
      <c r="YL71" s="115"/>
      <c r="YM71" s="115"/>
      <c r="YN71" s="115"/>
      <c r="YO71" s="115"/>
      <c r="YP71" s="115"/>
      <c r="YQ71" s="115"/>
      <c r="YR71" s="115"/>
      <c r="YS71" s="115"/>
      <c r="YT71" s="115"/>
      <c r="YU71" s="115"/>
      <c r="YV71" s="115"/>
      <c r="YW71" s="115"/>
      <c r="YX71" s="115"/>
      <c r="YY71" s="115"/>
      <c r="YZ71" s="115"/>
      <c r="ZA71" s="115"/>
      <c r="ZB71" s="115"/>
      <c r="ZC71" s="115"/>
      <c r="ZD71" s="115"/>
      <c r="ZE71" s="115"/>
      <c r="ZF71" s="115"/>
      <c r="ZG71" s="115"/>
      <c r="ZH71" s="115"/>
      <c r="ZI71" s="115"/>
      <c r="ZJ71" s="115"/>
      <c r="ZK71" s="115"/>
      <c r="ZL71" s="115"/>
      <c r="ZM71" s="115"/>
      <c r="ZN71" s="115"/>
      <c r="ZO71" s="115"/>
      <c r="ZP71" s="115"/>
      <c r="ZQ71" s="115"/>
      <c r="ZR71" s="115"/>
      <c r="ZS71" s="115"/>
      <c r="ZT71" s="115"/>
      <c r="ZU71" s="115"/>
      <c r="ZV71" s="115"/>
      <c r="ZW71" s="115"/>
      <c r="ZX71" s="115"/>
      <c r="ZY71" s="115"/>
      <c r="ZZ71" s="115"/>
      <c r="AAA71" s="115"/>
      <c r="AAB71" s="115"/>
      <c r="AAC71" s="115"/>
      <c r="AAD71" s="115"/>
      <c r="AAE71" s="115"/>
      <c r="AAF71" s="115"/>
      <c r="AAG71" s="115"/>
      <c r="AAH71" s="115"/>
      <c r="AAI71" s="115"/>
      <c r="AAJ71" s="115"/>
      <c r="AAK71" s="115"/>
      <c r="AAL71" s="115"/>
      <c r="AAM71" s="115"/>
      <c r="AAN71" s="115"/>
      <c r="AAO71" s="115"/>
      <c r="AAP71" s="115"/>
      <c r="AAQ71" s="115"/>
      <c r="AAR71" s="115"/>
      <c r="AAS71" s="115"/>
      <c r="AAT71" s="115"/>
      <c r="AAU71" s="115"/>
      <c r="AAV71" s="115"/>
      <c r="AAW71" s="115"/>
      <c r="AAX71" s="115"/>
      <c r="AAY71" s="115"/>
      <c r="AAZ71" s="115"/>
      <c r="ABA71" s="115"/>
      <c r="ABB71" s="115"/>
      <c r="ABC71" s="115"/>
      <c r="ABD71" s="115"/>
      <c r="ABE71" s="115"/>
      <c r="ABF71" s="115"/>
      <c r="ABG71" s="115"/>
      <c r="ABH71" s="115"/>
      <c r="ABI71" s="115"/>
      <c r="ABJ71" s="115"/>
      <c r="ABK71" s="115"/>
      <c r="ABL71" s="115"/>
      <c r="ABM71" s="115"/>
      <c r="ABN71" s="115"/>
      <c r="ABO71" s="115"/>
      <c r="ABP71" s="115"/>
      <c r="ABQ71" s="115"/>
      <c r="ABR71" s="115"/>
      <c r="ABS71" s="115"/>
      <c r="ABT71" s="115"/>
      <c r="ABU71" s="115"/>
      <c r="ABV71" s="115"/>
      <c r="ABW71" s="115"/>
      <c r="ABX71" s="115"/>
      <c r="ABY71" s="115"/>
      <c r="ABZ71" s="115"/>
      <c r="ACA71" s="115"/>
      <c r="ACB71" s="115"/>
      <c r="ACC71" s="115"/>
      <c r="ACD71" s="115"/>
      <c r="ACE71" s="115"/>
      <c r="ACF71" s="115"/>
      <c r="ACG71" s="115"/>
      <c r="ACH71" s="115"/>
      <c r="ACI71" s="115"/>
      <c r="ACJ71" s="115"/>
      <c r="ACK71" s="115"/>
      <c r="ACL71" s="115"/>
      <c r="ACM71" s="115"/>
      <c r="ACN71" s="115"/>
      <c r="ACO71" s="115"/>
      <c r="ACP71" s="115"/>
      <c r="ACQ71" s="115"/>
      <c r="ACR71" s="115"/>
      <c r="ACS71" s="115"/>
      <c r="ACT71" s="115"/>
      <c r="ACU71" s="115"/>
      <c r="ACV71" s="115"/>
      <c r="ACW71" s="115"/>
      <c r="ACX71" s="115"/>
      <c r="ACY71" s="115"/>
      <c r="ACZ71" s="115"/>
      <c r="ADA71" s="115"/>
      <c r="ADB71" s="115"/>
      <c r="ADC71" s="115"/>
      <c r="ADD71" s="115"/>
      <c r="ADE71" s="115"/>
      <c r="ADF71" s="115"/>
      <c r="ADG71" s="115"/>
      <c r="ADH71" s="115"/>
      <c r="ADI71" s="115"/>
      <c r="ADJ71" s="115"/>
      <c r="ADK71" s="115"/>
      <c r="ADL71" s="115"/>
      <c r="ADM71" s="115"/>
      <c r="ADN71" s="115"/>
      <c r="ADO71" s="115"/>
      <c r="ADP71" s="115"/>
      <c r="ADQ71" s="115"/>
      <c r="ADR71" s="115"/>
      <c r="ADS71" s="115"/>
      <c r="ADT71" s="115"/>
      <c r="ADU71" s="115"/>
      <c r="ADV71" s="115"/>
      <c r="ADW71" s="115"/>
      <c r="ADX71" s="115"/>
      <c r="ADY71" s="115"/>
      <c r="ADZ71" s="115"/>
      <c r="AEA71" s="115"/>
      <c r="AEB71" s="115"/>
      <c r="AEC71" s="115"/>
      <c r="AED71" s="115"/>
      <c r="AEE71" s="115"/>
      <c r="AEF71" s="115"/>
      <c r="AEG71" s="115"/>
      <c r="AEH71" s="115"/>
      <c r="AEI71" s="115"/>
      <c r="AEJ71" s="115"/>
      <c r="AEK71" s="115"/>
      <c r="AEL71" s="115"/>
      <c r="AEM71" s="115"/>
      <c r="AEN71" s="115"/>
      <c r="AEO71" s="115"/>
      <c r="AEP71" s="115"/>
      <c r="AEQ71" s="115"/>
      <c r="AER71" s="115"/>
      <c r="AES71" s="115"/>
      <c r="AET71" s="115"/>
      <c r="AEU71" s="115"/>
      <c r="AEV71" s="115"/>
      <c r="AEW71" s="115"/>
      <c r="AEX71" s="115"/>
      <c r="AEY71" s="115"/>
      <c r="AEZ71" s="115"/>
      <c r="AFA71" s="115"/>
      <c r="AFB71" s="115"/>
      <c r="AFC71" s="115"/>
      <c r="AFD71" s="115"/>
      <c r="AFE71" s="115"/>
      <c r="AFF71" s="115"/>
      <c r="AFG71" s="115"/>
      <c r="AFH71" s="115"/>
      <c r="AFI71" s="115"/>
      <c r="AFJ71" s="115"/>
      <c r="AFK71" s="115"/>
      <c r="AFL71" s="115"/>
      <c r="AFM71" s="115"/>
      <c r="AFN71" s="115"/>
      <c r="AFO71" s="115"/>
      <c r="AFP71" s="115"/>
      <c r="AFQ71" s="115"/>
      <c r="AFR71" s="115"/>
      <c r="AFS71" s="115"/>
      <c r="AFT71" s="115"/>
      <c r="AFU71" s="115"/>
      <c r="AFV71" s="115"/>
      <c r="AFW71" s="115"/>
      <c r="AFX71" s="115"/>
      <c r="AFY71" s="115"/>
      <c r="AFZ71" s="115"/>
      <c r="AGA71" s="115"/>
      <c r="AGB71" s="115"/>
      <c r="AGC71" s="115"/>
      <c r="AGD71" s="115"/>
      <c r="AGE71" s="115"/>
      <c r="AGF71" s="115"/>
      <c r="AGG71" s="115"/>
      <c r="AGH71" s="115"/>
      <c r="AGI71" s="115"/>
      <c r="AGJ71" s="115"/>
      <c r="AGK71" s="115"/>
      <c r="AGL71" s="115"/>
      <c r="AGM71" s="115"/>
      <c r="AGN71" s="115"/>
      <c r="AGO71" s="115"/>
      <c r="AGP71" s="115"/>
      <c r="AGQ71" s="115"/>
      <c r="AGR71" s="115"/>
      <c r="AGS71" s="115"/>
      <c r="AGT71" s="115"/>
      <c r="AGU71" s="115"/>
      <c r="AGV71" s="115"/>
      <c r="AGW71" s="115"/>
      <c r="AGX71" s="115"/>
      <c r="AGY71" s="115"/>
      <c r="AGZ71" s="115"/>
      <c r="AHA71" s="115"/>
      <c r="AHB71" s="115"/>
      <c r="AHC71" s="115"/>
      <c r="AHD71" s="115"/>
      <c r="AHE71" s="115"/>
      <c r="AHF71" s="115"/>
      <c r="AHG71" s="115"/>
      <c r="AHH71" s="115"/>
      <c r="AHI71" s="115"/>
      <c r="AHJ71" s="115"/>
      <c r="AHK71" s="115"/>
      <c r="AHL71" s="115"/>
      <c r="AHM71" s="115"/>
      <c r="AHN71" s="115"/>
      <c r="AHO71" s="115"/>
      <c r="AHP71" s="115"/>
      <c r="AHQ71" s="115"/>
      <c r="AHR71" s="115"/>
      <c r="AHS71" s="115"/>
      <c r="AHT71" s="115"/>
      <c r="AHU71" s="115"/>
      <c r="AHV71" s="115"/>
      <c r="AHW71" s="115"/>
      <c r="AHX71" s="115"/>
      <c r="AHY71" s="115"/>
      <c r="AHZ71" s="115"/>
      <c r="AIA71" s="115"/>
      <c r="AIB71" s="115"/>
      <c r="AIC71" s="115"/>
      <c r="AID71" s="115"/>
      <c r="AIE71" s="115"/>
      <c r="AIF71" s="115"/>
      <c r="AIG71" s="115"/>
      <c r="AIH71" s="115"/>
      <c r="AII71" s="115"/>
      <c r="AIJ71" s="115"/>
      <c r="AIK71" s="115"/>
      <c r="AIL71" s="115"/>
      <c r="AIM71" s="115"/>
      <c r="AIN71" s="115"/>
      <c r="AIO71" s="115"/>
      <c r="AIP71" s="115"/>
      <c r="AIQ71" s="115"/>
      <c r="AIR71" s="115"/>
      <c r="AIS71" s="115"/>
      <c r="AIT71" s="115"/>
      <c r="AIU71" s="115"/>
      <c r="AIV71" s="115"/>
      <c r="AIW71" s="115"/>
      <c r="AIX71" s="115"/>
      <c r="AIY71" s="115"/>
      <c r="AIZ71" s="115"/>
      <c r="AJA71" s="115"/>
      <c r="AJB71" s="115"/>
      <c r="AJC71" s="115"/>
      <c r="AJD71" s="115"/>
      <c r="AJE71" s="115"/>
      <c r="AJF71" s="115"/>
      <c r="AJG71" s="115"/>
      <c r="AJH71" s="115"/>
      <c r="AJI71" s="115"/>
      <c r="AJJ71" s="115"/>
      <c r="AJK71" s="115"/>
      <c r="AJL71" s="115"/>
      <c r="AJM71" s="115"/>
      <c r="AJN71" s="115"/>
      <c r="AJO71" s="115"/>
      <c r="AJP71" s="115"/>
      <c r="AJQ71" s="115"/>
      <c r="AJR71" s="115"/>
      <c r="AJS71" s="115"/>
      <c r="AJT71" s="115"/>
      <c r="AJU71" s="115"/>
      <c r="AJV71" s="115"/>
      <c r="AJW71" s="115"/>
      <c r="AJX71" s="115"/>
      <c r="AJY71" s="115"/>
      <c r="AJZ71" s="115"/>
      <c r="AKA71" s="115"/>
      <c r="AKB71" s="115"/>
      <c r="AKC71" s="115"/>
      <c r="AKD71" s="115"/>
      <c r="AKE71" s="115"/>
      <c r="AKF71" s="115"/>
      <c r="AKG71" s="115"/>
      <c r="AKH71" s="115"/>
      <c r="AKI71" s="115"/>
      <c r="AKJ71" s="115"/>
      <c r="AKK71" s="115"/>
      <c r="AKL71" s="115"/>
      <c r="AKM71" s="115"/>
      <c r="AKN71" s="115"/>
      <c r="AKO71" s="115"/>
      <c r="AKP71" s="115"/>
      <c r="AKQ71" s="115"/>
      <c r="AKR71" s="115"/>
      <c r="AKS71" s="115"/>
      <c r="AKT71" s="115"/>
      <c r="AKU71" s="115"/>
      <c r="AKV71" s="115"/>
      <c r="AKW71" s="115"/>
      <c r="AKX71" s="115"/>
      <c r="AKY71" s="115"/>
      <c r="AKZ71" s="115"/>
      <c r="ALA71" s="115"/>
      <c r="ALB71" s="115"/>
      <c r="ALC71" s="115"/>
      <c r="ALD71" s="115"/>
      <c r="ALE71" s="115"/>
      <c r="ALF71" s="115"/>
      <c r="ALG71" s="115"/>
      <c r="ALH71" s="115"/>
      <c r="ALI71" s="115"/>
      <c r="ALJ71" s="115"/>
      <c r="ALK71" s="115"/>
      <c r="ALL71" s="115"/>
      <c r="ALM71" s="115"/>
      <c r="ALN71" s="115"/>
      <c r="ALO71" s="115"/>
      <c r="ALP71" s="115"/>
      <c r="ALQ71" s="115"/>
      <c r="ALR71" s="115"/>
      <c r="ALS71" s="115"/>
      <c r="ALT71" s="115"/>
      <c r="ALU71" s="115"/>
      <c r="ALV71" s="115"/>
      <c r="ALW71" s="115"/>
      <c r="ALX71" s="115"/>
      <c r="ALY71" s="115"/>
      <c r="ALZ71" s="115"/>
      <c r="AMA71" s="115"/>
      <c r="AMB71" s="115"/>
      <c r="AMC71" s="115"/>
      <c r="AMD71" s="115"/>
      <c r="AME71" s="115"/>
      <c r="AMF71" s="115"/>
      <c r="AMG71" s="115"/>
      <c r="AMH71" s="115"/>
      <c r="AMI71" s="115"/>
      <c r="AMJ71" s="115"/>
      <c r="AMK71" s="115"/>
      <c r="AML71" s="115"/>
      <c r="AMM71" s="115"/>
    </row>
    <row r="72" spans="1:1027" ht="15.75" x14ac:dyDescent="0.25">
      <c r="A72" s="115"/>
      <c r="B72" s="291"/>
      <c r="C72" s="228"/>
      <c r="D72" s="224"/>
      <c r="E72" s="228"/>
      <c r="F72" s="149" t="s">
        <v>417</v>
      </c>
      <c r="G72" s="150" t="s">
        <v>418</v>
      </c>
      <c r="H72" s="189" t="s">
        <v>16</v>
      </c>
      <c r="I72" s="148"/>
      <c r="J72" s="151" t="s">
        <v>229</v>
      </c>
      <c r="K72" s="151"/>
      <c r="L72" s="151"/>
      <c r="M72" s="151">
        <v>4</v>
      </c>
      <c r="N72" s="151">
        <v>3</v>
      </c>
      <c r="O72" s="151">
        <v>1</v>
      </c>
      <c r="P72" s="151" t="s">
        <v>229</v>
      </c>
      <c r="Q72" s="157"/>
      <c r="R72" s="119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E72" s="115"/>
      <c r="FF72" s="115"/>
      <c r="FG72" s="115"/>
      <c r="FH72" s="115"/>
      <c r="FI72" s="115"/>
      <c r="FJ72" s="115"/>
      <c r="FK72" s="115"/>
      <c r="FL72" s="115"/>
      <c r="FM72" s="115"/>
      <c r="FN72" s="115"/>
      <c r="FO72" s="115"/>
      <c r="FP72" s="115"/>
      <c r="FQ72" s="115"/>
      <c r="FR72" s="115"/>
      <c r="FS72" s="115"/>
      <c r="FT72" s="115"/>
      <c r="FU72" s="115"/>
      <c r="FV72" s="115"/>
      <c r="FW72" s="115"/>
      <c r="FX72" s="115"/>
      <c r="FY72" s="115"/>
      <c r="FZ72" s="115"/>
      <c r="GA72" s="115"/>
      <c r="GB72" s="115"/>
      <c r="GC72" s="115"/>
      <c r="GD72" s="115"/>
      <c r="GE72" s="115"/>
      <c r="GF72" s="115"/>
      <c r="GG72" s="115"/>
      <c r="GH72" s="115"/>
      <c r="GI72" s="115"/>
      <c r="GJ72" s="115"/>
      <c r="GK72" s="115"/>
      <c r="GL72" s="115"/>
      <c r="GM72" s="115"/>
      <c r="GN72" s="115"/>
      <c r="GO72" s="115"/>
      <c r="GP72" s="115"/>
      <c r="GQ72" s="115"/>
      <c r="GR72" s="115"/>
      <c r="GS72" s="115"/>
      <c r="GT72" s="115"/>
      <c r="GU72" s="115"/>
      <c r="GV72" s="115"/>
      <c r="GW72" s="115"/>
      <c r="GX72" s="115"/>
      <c r="GY72" s="115"/>
      <c r="GZ72" s="115"/>
      <c r="HA72" s="115"/>
      <c r="HB72" s="115"/>
      <c r="HC72" s="115"/>
      <c r="HD72" s="115"/>
      <c r="HE72" s="115"/>
      <c r="HF72" s="115"/>
      <c r="HG72" s="115"/>
      <c r="HH72" s="115"/>
      <c r="HI72" s="115"/>
      <c r="HJ72" s="115"/>
      <c r="HK72" s="115"/>
      <c r="HL72" s="115"/>
      <c r="HM72" s="115"/>
      <c r="HN72" s="115"/>
      <c r="HO72" s="115"/>
      <c r="HP72" s="115"/>
      <c r="HQ72" s="115"/>
      <c r="HR72" s="115"/>
      <c r="HS72" s="115"/>
      <c r="HT72" s="115"/>
      <c r="HU72" s="115"/>
      <c r="HV72" s="115"/>
      <c r="HW72" s="115"/>
      <c r="HX72" s="115"/>
      <c r="HY72" s="115"/>
      <c r="HZ72" s="115"/>
      <c r="IA72" s="115"/>
      <c r="IB72" s="115"/>
      <c r="IC72" s="115"/>
      <c r="ID72" s="115"/>
      <c r="IE72" s="115"/>
      <c r="IF72" s="115"/>
      <c r="IG72" s="115"/>
      <c r="IH72" s="115"/>
      <c r="II72" s="115"/>
      <c r="IJ72" s="115"/>
      <c r="IK72" s="115"/>
      <c r="IL72" s="115"/>
      <c r="IM72" s="115"/>
      <c r="IN72" s="115"/>
      <c r="IO72" s="115"/>
      <c r="IP72" s="115"/>
      <c r="IQ72" s="115"/>
      <c r="IR72" s="115"/>
      <c r="IS72" s="115"/>
      <c r="IT72" s="115"/>
      <c r="IU72" s="115"/>
      <c r="IV72" s="115"/>
      <c r="IW72" s="115"/>
      <c r="IX72" s="115"/>
      <c r="IY72" s="115"/>
      <c r="IZ72" s="115"/>
      <c r="JA72" s="115"/>
      <c r="JB72" s="115"/>
      <c r="JC72" s="115"/>
      <c r="JD72" s="115"/>
      <c r="JE72" s="115"/>
      <c r="JF72" s="115"/>
      <c r="JG72" s="115"/>
      <c r="JH72" s="115"/>
      <c r="JI72" s="115"/>
      <c r="JJ72" s="115"/>
      <c r="JK72" s="115"/>
      <c r="JL72" s="115"/>
      <c r="JM72" s="115"/>
      <c r="JN72" s="115"/>
      <c r="JO72" s="115"/>
      <c r="JP72" s="115"/>
      <c r="JQ72" s="115"/>
      <c r="JR72" s="115"/>
      <c r="JS72" s="115"/>
      <c r="JT72" s="115"/>
      <c r="JU72" s="115"/>
      <c r="JV72" s="115"/>
      <c r="JW72" s="115"/>
      <c r="JX72" s="115"/>
      <c r="JY72" s="115"/>
      <c r="JZ72" s="115"/>
      <c r="KA72" s="115"/>
      <c r="KB72" s="115"/>
      <c r="KC72" s="115"/>
      <c r="KD72" s="115"/>
      <c r="KE72" s="115"/>
      <c r="KF72" s="115"/>
      <c r="KG72" s="115"/>
      <c r="KH72" s="115"/>
      <c r="KI72" s="115"/>
      <c r="KJ72" s="115"/>
      <c r="KK72" s="115"/>
      <c r="KL72" s="115"/>
      <c r="KM72" s="115"/>
      <c r="KN72" s="115"/>
      <c r="KO72" s="115"/>
      <c r="KP72" s="115"/>
      <c r="KQ72" s="115"/>
      <c r="KR72" s="115"/>
      <c r="KS72" s="115"/>
      <c r="KT72" s="115"/>
      <c r="KU72" s="115"/>
      <c r="KV72" s="115"/>
      <c r="KW72" s="115"/>
      <c r="KX72" s="115"/>
      <c r="KY72" s="115"/>
      <c r="KZ72" s="115"/>
      <c r="LA72" s="115"/>
      <c r="LB72" s="115"/>
      <c r="LC72" s="115"/>
      <c r="LD72" s="115"/>
      <c r="LE72" s="115"/>
      <c r="LF72" s="115"/>
      <c r="LG72" s="115"/>
      <c r="LH72" s="115"/>
      <c r="LI72" s="115"/>
      <c r="LJ72" s="115"/>
      <c r="LK72" s="115"/>
      <c r="LL72" s="115"/>
      <c r="LM72" s="115"/>
      <c r="LN72" s="115"/>
      <c r="LO72" s="115"/>
      <c r="LP72" s="115"/>
      <c r="LQ72" s="115"/>
      <c r="LR72" s="115"/>
      <c r="LS72" s="115"/>
      <c r="LT72" s="115"/>
      <c r="LU72" s="115"/>
      <c r="LV72" s="115"/>
      <c r="LW72" s="115"/>
      <c r="LX72" s="115"/>
      <c r="LY72" s="115"/>
      <c r="LZ72" s="115"/>
      <c r="MA72" s="115"/>
      <c r="MB72" s="115"/>
      <c r="MC72" s="115"/>
      <c r="MD72" s="115"/>
      <c r="ME72" s="115"/>
      <c r="MF72" s="115"/>
      <c r="MG72" s="115"/>
      <c r="MH72" s="115"/>
      <c r="MI72" s="115"/>
      <c r="MJ72" s="115"/>
      <c r="MK72" s="115"/>
      <c r="ML72" s="115"/>
      <c r="MM72" s="115"/>
      <c r="MN72" s="115"/>
      <c r="MO72" s="115"/>
      <c r="MP72" s="115"/>
      <c r="MQ72" s="115"/>
      <c r="MR72" s="115"/>
      <c r="MS72" s="115"/>
      <c r="MT72" s="115"/>
      <c r="MU72" s="115"/>
      <c r="MV72" s="115"/>
      <c r="MW72" s="115"/>
      <c r="MX72" s="115"/>
      <c r="MY72" s="115"/>
      <c r="MZ72" s="115"/>
      <c r="NA72" s="115"/>
      <c r="NB72" s="115"/>
      <c r="NC72" s="115"/>
      <c r="ND72" s="115"/>
      <c r="NE72" s="115"/>
      <c r="NF72" s="115"/>
      <c r="NG72" s="115"/>
      <c r="NH72" s="115"/>
      <c r="NI72" s="115"/>
      <c r="NJ72" s="115"/>
      <c r="NK72" s="115"/>
      <c r="NL72" s="115"/>
      <c r="NM72" s="115"/>
      <c r="NN72" s="115"/>
      <c r="NO72" s="115"/>
      <c r="NP72" s="115"/>
      <c r="NQ72" s="115"/>
      <c r="NR72" s="115"/>
      <c r="NS72" s="115"/>
      <c r="NT72" s="115"/>
      <c r="NU72" s="115"/>
      <c r="NV72" s="115"/>
      <c r="NW72" s="115"/>
      <c r="NX72" s="115"/>
      <c r="NY72" s="115"/>
      <c r="NZ72" s="115"/>
      <c r="OA72" s="115"/>
      <c r="OB72" s="115"/>
      <c r="OC72" s="115"/>
      <c r="OD72" s="115"/>
      <c r="OE72" s="115"/>
      <c r="OF72" s="115"/>
      <c r="OG72" s="115"/>
      <c r="OH72" s="115"/>
      <c r="OI72" s="115"/>
      <c r="OJ72" s="115"/>
      <c r="OK72" s="115"/>
      <c r="OL72" s="115"/>
      <c r="OM72" s="115"/>
      <c r="ON72" s="115"/>
      <c r="OO72" s="115"/>
      <c r="OP72" s="115"/>
      <c r="OQ72" s="115"/>
      <c r="OR72" s="115"/>
      <c r="OS72" s="115"/>
      <c r="OT72" s="115"/>
      <c r="OU72" s="115"/>
      <c r="OV72" s="115"/>
      <c r="OW72" s="115"/>
      <c r="OX72" s="115"/>
      <c r="OY72" s="115"/>
      <c r="OZ72" s="115"/>
      <c r="PA72" s="115"/>
      <c r="PB72" s="115"/>
      <c r="PC72" s="115"/>
      <c r="PD72" s="115"/>
      <c r="PE72" s="115"/>
      <c r="PF72" s="115"/>
      <c r="PG72" s="115"/>
      <c r="PH72" s="115"/>
      <c r="PI72" s="115"/>
      <c r="PJ72" s="115"/>
      <c r="PK72" s="115"/>
      <c r="PL72" s="115"/>
      <c r="PM72" s="115"/>
      <c r="PN72" s="115"/>
      <c r="PO72" s="115"/>
      <c r="PP72" s="115"/>
      <c r="PQ72" s="115"/>
      <c r="PR72" s="115"/>
      <c r="PS72" s="115"/>
      <c r="PT72" s="115"/>
      <c r="PU72" s="115"/>
      <c r="PV72" s="115"/>
      <c r="PW72" s="115"/>
      <c r="PX72" s="115"/>
      <c r="PY72" s="115"/>
      <c r="PZ72" s="115"/>
      <c r="QA72" s="115"/>
      <c r="QB72" s="115"/>
      <c r="QC72" s="115"/>
      <c r="QD72" s="115"/>
      <c r="QE72" s="115"/>
      <c r="QF72" s="115"/>
      <c r="QG72" s="115"/>
      <c r="QH72" s="115"/>
      <c r="QI72" s="115"/>
      <c r="QJ72" s="115"/>
      <c r="QK72" s="115"/>
      <c r="QL72" s="115"/>
      <c r="QM72" s="115"/>
      <c r="QN72" s="115"/>
      <c r="QO72" s="115"/>
      <c r="QP72" s="115"/>
      <c r="QQ72" s="115"/>
      <c r="QR72" s="115"/>
      <c r="QS72" s="115"/>
      <c r="QT72" s="115"/>
      <c r="QU72" s="115"/>
      <c r="QV72" s="115"/>
      <c r="QW72" s="115"/>
      <c r="QX72" s="115"/>
      <c r="QY72" s="115"/>
      <c r="QZ72" s="115"/>
      <c r="RA72" s="115"/>
      <c r="RB72" s="115"/>
      <c r="RC72" s="115"/>
      <c r="RD72" s="115"/>
      <c r="RE72" s="115"/>
      <c r="RF72" s="115"/>
      <c r="RG72" s="115"/>
      <c r="RH72" s="115"/>
      <c r="RI72" s="115"/>
      <c r="RJ72" s="115"/>
      <c r="RK72" s="115"/>
      <c r="RL72" s="115"/>
      <c r="RM72" s="115"/>
      <c r="RN72" s="115"/>
      <c r="RO72" s="115"/>
      <c r="RP72" s="115"/>
      <c r="RQ72" s="115"/>
      <c r="RR72" s="115"/>
      <c r="RS72" s="115"/>
      <c r="RT72" s="115"/>
      <c r="RU72" s="115"/>
      <c r="RV72" s="115"/>
      <c r="RW72" s="115"/>
      <c r="RX72" s="115"/>
      <c r="RY72" s="115"/>
      <c r="RZ72" s="115"/>
      <c r="SA72" s="115"/>
      <c r="SB72" s="115"/>
      <c r="SC72" s="115"/>
      <c r="SD72" s="115"/>
      <c r="SE72" s="115"/>
      <c r="SF72" s="115"/>
      <c r="SG72" s="115"/>
      <c r="SH72" s="115"/>
      <c r="SI72" s="115"/>
      <c r="SJ72" s="115"/>
      <c r="SK72" s="115"/>
      <c r="SL72" s="115"/>
      <c r="SM72" s="115"/>
      <c r="SN72" s="115"/>
      <c r="SO72" s="115"/>
      <c r="SP72" s="115"/>
      <c r="SQ72" s="115"/>
      <c r="SR72" s="115"/>
      <c r="SS72" s="115"/>
      <c r="ST72" s="115"/>
      <c r="SU72" s="115"/>
      <c r="SV72" s="115"/>
      <c r="SW72" s="115"/>
      <c r="SX72" s="115"/>
      <c r="SY72" s="115"/>
      <c r="SZ72" s="115"/>
      <c r="TA72" s="115"/>
      <c r="TB72" s="115"/>
      <c r="TC72" s="115"/>
      <c r="TD72" s="115"/>
      <c r="TE72" s="115"/>
      <c r="TF72" s="115"/>
      <c r="TG72" s="115"/>
      <c r="TH72" s="115"/>
      <c r="TI72" s="115"/>
      <c r="TJ72" s="115"/>
      <c r="TK72" s="115"/>
      <c r="TL72" s="115"/>
      <c r="TM72" s="115"/>
      <c r="TN72" s="115"/>
      <c r="TO72" s="115"/>
      <c r="TP72" s="115"/>
      <c r="TQ72" s="115"/>
      <c r="TR72" s="115"/>
      <c r="TS72" s="115"/>
      <c r="TT72" s="115"/>
      <c r="TU72" s="115"/>
      <c r="TV72" s="115"/>
      <c r="TW72" s="115"/>
      <c r="TX72" s="115"/>
      <c r="TY72" s="115"/>
      <c r="TZ72" s="115"/>
      <c r="UA72" s="115"/>
      <c r="UB72" s="115"/>
      <c r="UC72" s="115"/>
      <c r="UD72" s="115"/>
      <c r="UE72" s="115"/>
      <c r="UF72" s="115"/>
      <c r="UG72" s="115"/>
      <c r="UH72" s="115"/>
      <c r="UI72" s="115"/>
      <c r="UJ72" s="115"/>
      <c r="UK72" s="115"/>
      <c r="UL72" s="115"/>
      <c r="UM72" s="115"/>
      <c r="UN72" s="115"/>
      <c r="UO72" s="115"/>
      <c r="UP72" s="115"/>
      <c r="UQ72" s="115"/>
      <c r="UR72" s="115"/>
      <c r="US72" s="115"/>
      <c r="UT72" s="115"/>
      <c r="UU72" s="115"/>
      <c r="UV72" s="115"/>
      <c r="UW72" s="115"/>
      <c r="UX72" s="115"/>
      <c r="UY72" s="115"/>
      <c r="UZ72" s="115"/>
      <c r="VA72" s="115"/>
      <c r="VB72" s="115"/>
      <c r="VC72" s="115"/>
      <c r="VD72" s="115"/>
      <c r="VE72" s="115"/>
      <c r="VF72" s="115"/>
      <c r="VG72" s="115"/>
      <c r="VH72" s="115"/>
      <c r="VI72" s="115"/>
      <c r="VJ72" s="115"/>
      <c r="VK72" s="115"/>
      <c r="VL72" s="115"/>
      <c r="VM72" s="115"/>
      <c r="VN72" s="115"/>
      <c r="VO72" s="115"/>
      <c r="VP72" s="115"/>
      <c r="VQ72" s="115"/>
      <c r="VR72" s="115"/>
      <c r="VS72" s="115"/>
      <c r="VT72" s="115"/>
      <c r="VU72" s="115"/>
      <c r="VV72" s="115"/>
      <c r="VW72" s="115"/>
      <c r="VX72" s="115"/>
      <c r="VY72" s="115"/>
      <c r="VZ72" s="115"/>
      <c r="WA72" s="115"/>
      <c r="WB72" s="115"/>
      <c r="WC72" s="115"/>
      <c r="WD72" s="115"/>
      <c r="WE72" s="115"/>
      <c r="WF72" s="115"/>
      <c r="WG72" s="115"/>
      <c r="WH72" s="115"/>
      <c r="WI72" s="115"/>
      <c r="WJ72" s="115"/>
      <c r="WK72" s="115"/>
      <c r="WL72" s="115"/>
      <c r="WM72" s="115"/>
      <c r="WN72" s="115"/>
      <c r="WO72" s="115"/>
      <c r="WP72" s="115"/>
      <c r="WQ72" s="115"/>
      <c r="WR72" s="115"/>
      <c r="WS72" s="115"/>
      <c r="WT72" s="115"/>
      <c r="WU72" s="115"/>
      <c r="WV72" s="115"/>
      <c r="WW72" s="115"/>
      <c r="WX72" s="115"/>
      <c r="WY72" s="115"/>
      <c r="WZ72" s="115"/>
      <c r="XA72" s="115"/>
      <c r="XB72" s="115"/>
      <c r="XC72" s="115"/>
      <c r="XD72" s="115"/>
      <c r="XE72" s="115"/>
      <c r="XF72" s="115"/>
      <c r="XG72" s="115"/>
      <c r="XH72" s="115"/>
      <c r="XI72" s="115"/>
      <c r="XJ72" s="115"/>
      <c r="XK72" s="115"/>
      <c r="XL72" s="115"/>
      <c r="XM72" s="115"/>
      <c r="XN72" s="115"/>
      <c r="XO72" s="115"/>
      <c r="XP72" s="115"/>
      <c r="XQ72" s="115"/>
      <c r="XR72" s="115"/>
      <c r="XS72" s="115"/>
      <c r="XT72" s="115"/>
      <c r="XU72" s="115"/>
      <c r="XV72" s="115"/>
      <c r="XW72" s="115"/>
      <c r="XX72" s="115"/>
      <c r="XY72" s="115"/>
      <c r="XZ72" s="115"/>
      <c r="YA72" s="115"/>
      <c r="YB72" s="115"/>
      <c r="YC72" s="115"/>
      <c r="YD72" s="115"/>
      <c r="YE72" s="115"/>
      <c r="YF72" s="115"/>
      <c r="YG72" s="115"/>
      <c r="YH72" s="115"/>
      <c r="YI72" s="115"/>
      <c r="YJ72" s="115"/>
      <c r="YK72" s="115"/>
      <c r="YL72" s="115"/>
      <c r="YM72" s="115"/>
      <c r="YN72" s="115"/>
      <c r="YO72" s="115"/>
      <c r="YP72" s="115"/>
      <c r="YQ72" s="115"/>
      <c r="YR72" s="115"/>
      <c r="YS72" s="115"/>
      <c r="YT72" s="115"/>
      <c r="YU72" s="115"/>
      <c r="YV72" s="115"/>
      <c r="YW72" s="115"/>
      <c r="YX72" s="115"/>
      <c r="YY72" s="115"/>
      <c r="YZ72" s="115"/>
      <c r="ZA72" s="115"/>
      <c r="ZB72" s="115"/>
      <c r="ZC72" s="115"/>
      <c r="ZD72" s="115"/>
      <c r="ZE72" s="115"/>
      <c r="ZF72" s="115"/>
      <c r="ZG72" s="115"/>
      <c r="ZH72" s="115"/>
      <c r="ZI72" s="115"/>
      <c r="ZJ72" s="115"/>
      <c r="ZK72" s="115"/>
      <c r="ZL72" s="115"/>
      <c r="ZM72" s="115"/>
      <c r="ZN72" s="115"/>
      <c r="ZO72" s="115"/>
      <c r="ZP72" s="115"/>
      <c r="ZQ72" s="115"/>
      <c r="ZR72" s="115"/>
      <c r="ZS72" s="115"/>
      <c r="ZT72" s="115"/>
      <c r="ZU72" s="115"/>
      <c r="ZV72" s="115"/>
      <c r="ZW72" s="115"/>
      <c r="ZX72" s="115"/>
      <c r="ZY72" s="115"/>
      <c r="ZZ72" s="115"/>
      <c r="AAA72" s="115"/>
      <c r="AAB72" s="115"/>
      <c r="AAC72" s="115"/>
      <c r="AAD72" s="115"/>
      <c r="AAE72" s="115"/>
      <c r="AAF72" s="115"/>
      <c r="AAG72" s="115"/>
      <c r="AAH72" s="115"/>
      <c r="AAI72" s="115"/>
      <c r="AAJ72" s="115"/>
      <c r="AAK72" s="115"/>
      <c r="AAL72" s="115"/>
      <c r="AAM72" s="115"/>
      <c r="AAN72" s="115"/>
      <c r="AAO72" s="115"/>
      <c r="AAP72" s="115"/>
      <c r="AAQ72" s="115"/>
      <c r="AAR72" s="115"/>
      <c r="AAS72" s="115"/>
      <c r="AAT72" s="115"/>
      <c r="AAU72" s="115"/>
      <c r="AAV72" s="115"/>
      <c r="AAW72" s="115"/>
      <c r="AAX72" s="115"/>
      <c r="AAY72" s="115"/>
      <c r="AAZ72" s="115"/>
      <c r="ABA72" s="115"/>
      <c r="ABB72" s="115"/>
      <c r="ABC72" s="115"/>
      <c r="ABD72" s="115"/>
      <c r="ABE72" s="115"/>
      <c r="ABF72" s="115"/>
      <c r="ABG72" s="115"/>
      <c r="ABH72" s="115"/>
      <c r="ABI72" s="115"/>
      <c r="ABJ72" s="115"/>
      <c r="ABK72" s="115"/>
      <c r="ABL72" s="115"/>
      <c r="ABM72" s="115"/>
      <c r="ABN72" s="115"/>
      <c r="ABO72" s="115"/>
      <c r="ABP72" s="115"/>
      <c r="ABQ72" s="115"/>
      <c r="ABR72" s="115"/>
      <c r="ABS72" s="115"/>
      <c r="ABT72" s="115"/>
      <c r="ABU72" s="115"/>
      <c r="ABV72" s="115"/>
      <c r="ABW72" s="115"/>
      <c r="ABX72" s="115"/>
      <c r="ABY72" s="115"/>
      <c r="ABZ72" s="115"/>
      <c r="ACA72" s="115"/>
      <c r="ACB72" s="115"/>
      <c r="ACC72" s="115"/>
      <c r="ACD72" s="115"/>
      <c r="ACE72" s="115"/>
      <c r="ACF72" s="115"/>
      <c r="ACG72" s="115"/>
      <c r="ACH72" s="115"/>
      <c r="ACI72" s="115"/>
      <c r="ACJ72" s="115"/>
      <c r="ACK72" s="115"/>
      <c r="ACL72" s="115"/>
      <c r="ACM72" s="115"/>
      <c r="ACN72" s="115"/>
      <c r="ACO72" s="115"/>
      <c r="ACP72" s="115"/>
      <c r="ACQ72" s="115"/>
      <c r="ACR72" s="115"/>
      <c r="ACS72" s="115"/>
      <c r="ACT72" s="115"/>
      <c r="ACU72" s="115"/>
      <c r="ACV72" s="115"/>
      <c r="ACW72" s="115"/>
      <c r="ACX72" s="115"/>
      <c r="ACY72" s="115"/>
      <c r="ACZ72" s="115"/>
      <c r="ADA72" s="115"/>
      <c r="ADB72" s="115"/>
      <c r="ADC72" s="115"/>
      <c r="ADD72" s="115"/>
      <c r="ADE72" s="115"/>
      <c r="ADF72" s="115"/>
      <c r="ADG72" s="115"/>
      <c r="ADH72" s="115"/>
      <c r="ADI72" s="115"/>
      <c r="ADJ72" s="115"/>
      <c r="ADK72" s="115"/>
      <c r="ADL72" s="115"/>
      <c r="ADM72" s="115"/>
      <c r="ADN72" s="115"/>
      <c r="ADO72" s="115"/>
      <c r="ADP72" s="115"/>
      <c r="ADQ72" s="115"/>
      <c r="ADR72" s="115"/>
      <c r="ADS72" s="115"/>
      <c r="ADT72" s="115"/>
      <c r="ADU72" s="115"/>
      <c r="ADV72" s="115"/>
      <c r="ADW72" s="115"/>
      <c r="ADX72" s="115"/>
      <c r="ADY72" s="115"/>
      <c r="ADZ72" s="115"/>
      <c r="AEA72" s="115"/>
      <c r="AEB72" s="115"/>
      <c r="AEC72" s="115"/>
      <c r="AED72" s="115"/>
      <c r="AEE72" s="115"/>
      <c r="AEF72" s="115"/>
      <c r="AEG72" s="115"/>
      <c r="AEH72" s="115"/>
      <c r="AEI72" s="115"/>
      <c r="AEJ72" s="115"/>
      <c r="AEK72" s="115"/>
      <c r="AEL72" s="115"/>
      <c r="AEM72" s="115"/>
      <c r="AEN72" s="115"/>
      <c r="AEO72" s="115"/>
      <c r="AEP72" s="115"/>
      <c r="AEQ72" s="115"/>
      <c r="AER72" s="115"/>
      <c r="AES72" s="115"/>
      <c r="AET72" s="115"/>
      <c r="AEU72" s="115"/>
      <c r="AEV72" s="115"/>
      <c r="AEW72" s="115"/>
      <c r="AEX72" s="115"/>
      <c r="AEY72" s="115"/>
      <c r="AEZ72" s="115"/>
      <c r="AFA72" s="115"/>
      <c r="AFB72" s="115"/>
      <c r="AFC72" s="115"/>
      <c r="AFD72" s="115"/>
      <c r="AFE72" s="115"/>
      <c r="AFF72" s="115"/>
      <c r="AFG72" s="115"/>
      <c r="AFH72" s="115"/>
      <c r="AFI72" s="115"/>
      <c r="AFJ72" s="115"/>
      <c r="AFK72" s="115"/>
      <c r="AFL72" s="115"/>
      <c r="AFM72" s="115"/>
      <c r="AFN72" s="115"/>
      <c r="AFO72" s="115"/>
      <c r="AFP72" s="115"/>
      <c r="AFQ72" s="115"/>
      <c r="AFR72" s="115"/>
      <c r="AFS72" s="115"/>
      <c r="AFT72" s="115"/>
      <c r="AFU72" s="115"/>
      <c r="AFV72" s="115"/>
      <c r="AFW72" s="115"/>
      <c r="AFX72" s="115"/>
      <c r="AFY72" s="115"/>
      <c r="AFZ72" s="115"/>
      <c r="AGA72" s="115"/>
      <c r="AGB72" s="115"/>
      <c r="AGC72" s="115"/>
      <c r="AGD72" s="115"/>
      <c r="AGE72" s="115"/>
      <c r="AGF72" s="115"/>
      <c r="AGG72" s="115"/>
      <c r="AGH72" s="115"/>
      <c r="AGI72" s="115"/>
      <c r="AGJ72" s="115"/>
      <c r="AGK72" s="115"/>
      <c r="AGL72" s="115"/>
      <c r="AGM72" s="115"/>
      <c r="AGN72" s="115"/>
      <c r="AGO72" s="115"/>
      <c r="AGP72" s="115"/>
      <c r="AGQ72" s="115"/>
      <c r="AGR72" s="115"/>
      <c r="AGS72" s="115"/>
      <c r="AGT72" s="115"/>
      <c r="AGU72" s="115"/>
      <c r="AGV72" s="115"/>
      <c r="AGW72" s="115"/>
      <c r="AGX72" s="115"/>
      <c r="AGY72" s="115"/>
      <c r="AGZ72" s="115"/>
      <c r="AHA72" s="115"/>
      <c r="AHB72" s="115"/>
      <c r="AHC72" s="115"/>
      <c r="AHD72" s="115"/>
      <c r="AHE72" s="115"/>
      <c r="AHF72" s="115"/>
      <c r="AHG72" s="115"/>
      <c r="AHH72" s="115"/>
      <c r="AHI72" s="115"/>
      <c r="AHJ72" s="115"/>
      <c r="AHK72" s="115"/>
      <c r="AHL72" s="115"/>
      <c r="AHM72" s="115"/>
      <c r="AHN72" s="115"/>
      <c r="AHO72" s="115"/>
      <c r="AHP72" s="115"/>
      <c r="AHQ72" s="115"/>
      <c r="AHR72" s="115"/>
      <c r="AHS72" s="115"/>
      <c r="AHT72" s="115"/>
      <c r="AHU72" s="115"/>
      <c r="AHV72" s="115"/>
      <c r="AHW72" s="115"/>
      <c r="AHX72" s="115"/>
      <c r="AHY72" s="115"/>
      <c r="AHZ72" s="115"/>
      <c r="AIA72" s="115"/>
      <c r="AIB72" s="115"/>
      <c r="AIC72" s="115"/>
      <c r="AID72" s="115"/>
      <c r="AIE72" s="115"/>
      <c r="AIF72" s="115"/>
      <c r="AIG72" s="115"/>
      <c r="AIH72" s="115"/>
      <c r="AII72" s="115"/>
      <c r="AIJ72" s="115"/>
      <c r="AIK72" s="115"/>
      <c r="AIL72" s="115"/>
      <c r="AIM72" s="115"/>
      <c r="AIN72" s="115"/>
      <c r="AIO72" s="115"/>
      <c r="AIP72" s="115"/>
      <c r="AIQ72" s="115"/>
      <c r="AIR72" s="115"/>
      <c r="AIS72" s="115"/>
      <c r="AIT72" s="115"/>
      <c r="AIU72" s="115"/>
      <c r="AIV72" s="115"/>
      <c r="AIW72" s="115"/>
      <c r="AIX72" s="115"/>
      <c r="AIY72" s="115"/>
      <c r="AIZ72" s="115"/>
      <c r="AJA72" s="115"/>
      <c r="AJB72" s="115"/>
      <c r="AJC72" s="115"/>
      <c r="AJD72" s="115"/>
      <c r="AJE72" s="115"/>
      <c r="AJF72" s="115"/>
      <c r="AJG72" s="115"/>
      <c r="AJH72" s="115"/>
      <c r="AJI72" s="115"/>
      <c r="AJJ72" s="115"/>
      <c r="AJK72" s="115"/>
      <c r="AJL72" s="115"/>
      <c r="AJM72" s="115"/>
      <c r="AJN72" s="115"/>
      <c r="AJO72" s="115"/>
      <c r="AJP72" s="115"/>
      <c r="AJQ72" s="115"/>
      <c r="AJR72" s="115"/>
      <c r="AJS72" s="115"/>
      <c r="AJT72" s="115"/>
      <c r="AJU72" s="115"/>
      <c r="AJV72" s="115"/>
      <c r="AJW72" s="115"/>
      <c r="AJX72" s="115"/>
      <c r="AJY72" s="115"/>
      <c r="AJZ72" s="115"/>
      <c r="AKA72" s="115"/>
      <c r="AKB72" s="115"/>
      <c r="AKC72" s="115"/>
      <c r="AKD72" s="115"/>
      <c r="AKE72" s="115"/>
      <c r="AKF72" s="115"/>
      <c r="AKG72" s="115"/>
      <c r="AKH72" s="115"/>
      <c r="AKI72" s="115"/>
      <c r="AKJ72" s="115"/>
      <c r="AKK72" s="115"/>
      <c r="AKL72" s="115"/>
      <c r="AKM72" s="115"/>
      <c r="AKN72" s="115"/>
      <c r="AKO72" s="115"/>
      <c r="AKP72" s="115"/>
      <c r="AKQ72" s="115"/>
      <c r="AKR72" s="115"/>
      <c r="AKS72" s="115"/>
      <c r="AKT72" s="115"/>
      <c r="AKU72" s="115"/>
      <c r="AKV72" s="115"/>
      <c r="AKW72" s="115"/>
      <c r="AKX72" s="115"/>
      <c r="AKY72" s="115"/>
      <c r="AKZ72" s="115"/>
      <c r="ALA72" s="115"/>
      <c r="ALB72" s="115"/>
      <c r="ALC72" s="115"/>
      <c r="ALD72" s="115"/>
      <c r="ALE72" s="115"/>
      <c r="ALF72" s="115"/>
      <c r="ALG72" s="115"/>
      <c r="ALH72" s="115"/>
      <c r="ALI72" s="115"/>
      <c r="ALJ72" s="115"/>
      <c r="ALK72" s="115"/>
      <c r="ALL72" s="115"/>
      <c r="ALM72" s="115"/>
      <c r="ALN72" s="115"/>
      <c r="ALO72" s="115"/>
      <c r="ALP72" s="115"/>
      <c r="ALQ72" s="115"/>
      <c r="ALR72" s="115"/>
      <c r="ALS72" s="115"/>
      <c r="ALT72" s="115"/>
      <c r="ALU72" s="115"/>
      <c r="ALV72" s="115"/>
      <c r="ALW72" s="115"/>
      <c r="ALX72" s="115"/>
      <c r="ALY72" s="115"/>
      <c r="ALZ72" s="115"/>
      <c r="AMA72" s="115"/>
      <c r="AMB72" s="115"/>
      <c r="AMC72" s="115"/>
      <c r="AMD72" s="115"/>
      <c r="AME72" s="115"/>
      <c r="AMF72" s="115"/>
      <c r="AMG72" s="115"/>
      <c r="AMH72" s="115"/>
      <c r="AMI72" s="115"/>
      <c r="AMJ72" s="115"/>
      <c r="AMK72" s="115"/>
      <c r="AML72" s="115"/>
      <c r="AMM72" s="115"/>
    </row>
    <row r="73" spans="1:1027" ht="15.75" x14ac:dyDescent="0.25">
      <c r="A73" s="115"/>
      <c r="B73" s="291"/>
      <c r="C73" s="228"/>
      <c r="D73" s="224"/>
      <c r="E73" s="228"/>
      <c r="F73" s="149" t="s">
        <v>419</v>
      </c>
      <c r="G73" s="150" t="s">
        <v>420</v>
      </c>
      <c r="H73" s="189" t="s">
        <v>16</v>
      </c>
      <c r="I73" s="148"/>
      <c r="J73" s="151" t="s">
        <v>229</v>
      </c>
      <c r="K73" s="151"/>
      <c r="L73" s="151"/>
      <c r="M73" s="151">
        <v>2</v>
      </c>
      <c r="N73" s="151">
        <v>1</v>
      </c>
      <c r="O73" s="151">
        <v>1</v>
      </c>
      <c r="P73" s="151" t="s">
        <v>229</v>
      </c>
      <c r="Q73" s="157"/>
      <c r="R73" s="119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E73" s="115"/>
      <c r="FF73" s="115"/>
      <c r="FG73" s="115"/>
      <c r="FH73" s="115"/>
      <c r="FI73" s="115"/>
      <c r="FJ73" s="115"/>
      <c r="FK73" s="115"/>
      <c r="FL73" s="115"/>
      <c r="FM73" s="115"/>
      <c r="FN73" s="115"/>
      <c r="FO73" s="115"/>
      <c r="FP73" s="115"/>
      <c r="FQ73" s="115"/>
      <c r="FR73" s="115"/>
      <c r="FS73" s="115"/>
      <c r="FT73" s="115"/>
      <c r="FU73" s="115"/>
      <c r="FV73" s="115"/>
      <c r="FW73" s="115"/>
      <c r="FX73" s="115"/>
      <c r="FY73" s="115"/>
      <c r="FZ73" s="115"/>
      <c r="GA73" s="115"/>
      <c r="GB73" s="115"/>
      <c r="GC73" s="115"/>
      <c r="GD73" s="115"/>
      <c r="GE73" s="115"/>
      <c r="GF73" s="115"/>
      <c r="GG73" s="115"/>
      <c r="GH73" s="115"/>
      <c r="GI73" s="115"/>
      <c r="GJ73" s="115"/>
      <c r="GK73" s="115"/>
      <c r="GL73" s="115"/>
      <c r="GM73" s="115"/>
      <c r="GN73" s="115"/>
      <c r="GO73" s="115"/>
      <c r="GP73" s="115"/>
      <c r="GQ73" s="115"/>
      <c r="GR73" s="115"/>
      <c r="GS73" s="115"/>
      <c r="GT73" s="115"/>
      <c r="GU73" s="115"/>
      <c r="GV73" s="115"/>
      <c r="GW73" s="115"/>
      <c r="GX73" s="115"/>
      <c r="GY73" s="115"/>
      <c r="GZ73" s="115"/>
      <c r="HA73" s="115"/>
      <c r="HB73" s="115"/>
      <c r="HC73" s="115"/>
      <c r="HD73" s="115"/>
      <c r="HE73" s="115"/>
      <c r="HF73" s="115"/>
      <c r="HG73" s="115"/>
      <c r="HH73" s="115"/>
      <c r="HI73" s="115"/>
      <c r="HJ73" s="115"/>
      <c r="HK73" s="115"/>
      <c r="HL73" s="115"/>
      <c r="HM73" s="115"/>
      <c r="HN73" s="115"/>
      <c r="HO73" s="115"/>
      <c r="HP73" s="115"/>
      <c r="HQ73" s="115"/>
      <c r="HR73" s="115"/>
      <c r="HS73" s="115"/>
      <c r="HT73" s="115"/>
      <c r="HU73" s="115"/>
      <c r="HV73" s="115"/>
      <c r="HW73" s="115"/>
      <c r="HX73" s="115"/>
      <c r="HY73" s="115"/>
      <c r="HZ73" s="115"/>
      <c r="IA73" s="115"/>
      <c r="IB73" s="115"/>
      <c r="IC73" s="115"/>
      <c r="ID73" s="115"/>
      <c r="IE73" s="115"/>
      <c r="IF73" s="115"/>
      <c r="IG73" s="115"/>
      <c r="IH73" s="115"/>
      <c r="II73" s="115"/>
      <c r="IJ73" s="115"/>
      <c r="IK73" s="115"/>
      <c r="IL73" s="115"/>
      <c r="IM73" s="115"/>
      <c r="IN73" s="115"/>
      <c r="IO73" s="115"/>
      <c r="IP73" s="115"/>
      <c r="IQ73" s="115"/>
      <c r="IR73" s="115"/>
      <c r="IS73" s="115"/>
      <c r="IT73" s="115"/>
      <c r="IU73" s="115"/>
      <c r="IV73" s="115"/>
      <c r="IW73" s="115"/>
      <c r="IX73" s="115"/>
      <c r="IY73" s="115"/>
      <c r="IZ73" s="115"/>
      <c r="JA73" s="115"/>
      <c r="JB73" s="115"/>
      <c r="JC73" s="115"/>
      <c r="JD73" s="115"/>
      <c r="JE73" s="115"/>
      <c r="JF73" s="115"/>
      <c r="JG73" s="115"/>
      <c r="JH73" s="115"/>
      <c r="JI73" s="115"/>
      <c r="JJ73" s="115"/>
      <c r="JK73" s="115"/>
      <c r="JL73" s="115"/>
      <c r="JM73" s="115"/>
      <c r="JN73" s="115"/>
      <c r="JO73" s="115"/>
      <c r="JP73" s="115"/>
      <c r="JQ73" s="115"/>
      <c r="JR73" s="115"/>
      <c r="JS73" s="115"/>
      <c r="JT73" s="115"/>
      <c r="JU73" s="115"/>
      <c r="JV73" s="115"/>
      <c r="JW73" s="115"/>
      <c r="JX73" s="115"/>
      <c r="JY73" s="115"/>
      <c r="JZ73" s="115"/>
      <c r="KA73" s="115"/>
      <c r="KB73" s="115"/>
      <c r="KC73" s="115"/>
      <c r="KD73" s="115"/>
      <c r="KE73" s="115"/>
      <c r="KF73" s="115"/>
      <c r="KG73" s="115"/>
      <c r="KH73" s="115"/>
      <c r="KI73" s="115"/>
      <c r="KJ73" s="115"/>
      <c r="KK73" s="115"/>
      <c r="KL73" s="115"/>
      <c r="KM73" s="115"/>
      <c r="KN73" s="115"/>
      <c r="KO73" s="115"/>
      <c r="KP73" s="115"/>
      <c r="KQ73" s="115"/>
      <c r="KR73" s="115"/>
      <c r="KS73" s="115"/>
      <c r="KT73" s="115"/>
      <c r="KU73" s="115"/>
      <c r="KV73" s="115"/>
      <c r="KW73" s="115"/>
      <c r="KX73" s="115"/>
      <c r="KY73" s="115"/>
      <c r="KZ73" s="115"/>
      <c r="LA73" s="115"/>
      <c r="LB73" s="115"/>
      <c r="LC73" s="115"/>
      <c r="LD73" s="115"/>
      <c r="LE73" s="115"/>
      <c r="LF73" s="115"/>
      <c r="LG73" s="115"/>
      <c r="LH73" s="115"/>
      <c r="LI73" s="115"/>
      <c r="LJ73" s="115"/>
      <c r="LK73" s="115"/>
      <c r="LL73" s="115"/>
      <c r="LM73" s="115"/>
      <c r="LN73" s="115"/>
      <c r="LO73" s="115"/>
      <c r="LP73" s="115"/>
      <c r="LQ73" s="115"/>
      <c r="LR73" s="115"/>
      <c r="LS73" s="115"/>
      <c r="LT73" s="115"/>
      <c r="LU73" s="115"/>
      <c r="LV73" s="115"/>
      <c r="LW73" s="115"/>
      <c r="LX73" s="115"/>
      <c r="LY73" s="115"/>
      <c r="LZ73" s="115"/>
      <c r="MA73" s="115"/>
      <c r="MB73" s="115"/>
      <c r="MC73" s="115"/>
      <c r="MD73" s="115"/>
      <c r="ME73" s="115"/>
      <c r="MF73" s="115"/>
      <c r="MG73" s="115"/>
      <c r="MH73" s="115"/>
      <c r="MI73" s="115"/>
      <c r="MJ73" s="115"/>
      <c r="MK73" s="115"/>
      <c r="ML73" s="115"/>
      <c r="MM73" s="115"/>
      <c r="MN73" s="115"/>
      <c r="MO73" s="115"/>
      <c r="MP73" s="115"/>
      <c r="MQ73" s="115"/>
      <c r="MR73" s="115"/>
      <c r="MS73" s="115"/>
      <c r="MT73" s="115"/>
      <c r="MU73" s="115"/>
      <c r="MV73" s="115"/>
      <c r="MW73" s="115"/>
      <c r="MX73" s="115"/>
      <c r="MY73" s="115"/>
      <c r="MZ73" s="115"/>
      <c r="NA73" s="115"/>
      <c r="NB73" s="115"/>
      <c r="NC73" s="115"/>
      <c r="ND73" s="115"/>
      <c r="NE73" s="115"/>
      <c r="NF73" s="115"/>
      <c r="NG73" s="115"/>
      <c r="NH73" s="115"/>
      <c r="NI73" s="115"/>
      <c r="NJ73" s="115"/>
      <c r="NK73" s="115"/>
      <c r="NL73" s="115"/>
      <c r="NM73" s="115"/>
      <c r="NN73" s="115"/>
      <c r="NO73" s="115"/>
      <c r="NP73" s="115"/>
      <c r="NQ73" s="115"/>
      <c r="NR73" s="115"/>
      <c r="NS73" s="115"/>
      <c r="NT73" s="115"/>
      <c r="NU73" s="115"/>
      <c r="NV73" s="115"/>
      <c r="NW73" s="115"/>
      <c r="NX73" s="115"/>
      <c r="NY73" s="115"/>
      <c r="NZ73" s="115"/>
      <c r="OA73" s="115"/>
      <c r="OB73" s="115"/>
      <c r="OC73" s="115"/>
      <c r="OD73" s="115"/>
      <c r="OE73" s="115"/>
      <c r="OF73" s="115"/>
      <c r="OG73" s="115"/>
      <c r="OH73" s="115"/>
      <c r="OI73" s="115"/>
      <c r="OJ73" s="115"/>
      <c r="OK73" s="115"/>
      <c r="OL73" s="115"/>
      <c r="OM73" s="115"/>
      <c r="ON73" s="115"/>
      <c r="OO73" s="115"/>
      <c r="OP73" s="115"/>
      <c r="OQ73" s="115"/>
      <c r="OR73" s="115"/>
      <c r="OS73" s="115"/>
      <c r="OT73" s="115"/>
      <c r="OU73" s="115"/>
      <c r="OV73" s="115"/>
      <c r="OW73" s="115"/>
      <c r="OX73" s="115"/>
      <c r="OY73" s="115"/>
      <c r="OZ73" s="115"/>
      <c r="PA73" s="115"/>
      <c r="PB73" s="115"/>
      <c r="PC73" s="115"/>
      <c r="PD73" s="115"/>
      <c r="PE73" s="115"/>
      <c r="PF73" s="115"/>
      <c r="PG73" s="115"/>
      <c r="PH73" s="115"/>
      <c r="PI73" s="115"/>
      <c r="PJ73" s="115"/>
      <c r="PK73" s="115"/>
      <c r="PL73" s="115"/>
      <c r="PM73" s="115"/>
      <c r="PN73" s="115"/>
      <c r="PO73" s="115"/>
      <c r="PP73" s="115"/>
      <c r="PQ73" s="115"/>
      <c r="PR73" s="115"/>
      <c r="PS73" s="115"/>
      <c r="PT73" s="115"/>
      <c r="PU73" s="115"/>
      <c r="PV73" s="115"/>
      <c r="PW73" s="115"/>
      <c r="PX73" s="115"/>
      <c r="PY73" s="115"/>
      <c r="PZ73" s="115"/>
      <c r="QA73" s="115"/>
      <c r="QB73" s="115"/>
      <c r="QC73" s="115"/>
      <c r="QD73" s="115"/>
      <c r="QE73" s="115"/>
      <c r="QF73" s="115"/>
      <c r="QG73" s="115"/>
      <c r="QH73" s="115"/>
      <c r="QI73" s="115"/>
      <c r="QJ73" s="115"/>
      <c r="QK73" s="115"/>
      <c r="QL73" s="115"/>
      <c r="QM73" s="115"/>
      <c r="QN73" s="115"/>
      <c r="QO73" s="115"/>
      <c r="QP73" s="115"/>
      <c r="QQ73" s="115"/>
      <c r="QR73" s="115"/>
      <c r="QS73" s="115"/>
      <c r="QT73" s="115"/>
      <c r="QU73" s="115"/>
      <c r="QV73" s="115"/>
      <c r="QW73" s="115"/>
      <c r="QX73" s="115"/>
      <c r="QY73" s="115"/>
      <c r="QZ73" s="115"/>
      <c r="RA73" s="115"/>
      <c r="RB73" s="115"/>
      <c r="RC73" s="115"/>
      <c r="RD73" s="115"/>
      <c r="RE73" s="115"/>
      <c r="RF73" s="115"/>
      <c r="RG73" s="115"/>
      <c r="RH73" s="115"/>
      <c r="RI73" s="115"/>
      <c r="RJ73" s="115"/>
      <c r="RK73" s="115"/>
      <c r="RL73" s="115"/>
      <c r="RM73" s="115"/>
      <c r="RN73" s="115"/>
      <c r="RO73" s="115"/>
      <c r="RP73" s="115"/>
      <c r="RQ73" s="115"/>
      <c r="RR73" s="115"/>
      <c r="RS73" s="115"/>
      <c r="RT73" s="115"/>
      <c r="RU73" s="115"/>
      <c r="RV73" s="115"/>
      <c r="RW73" s="115"/>
      <c r="RX73" s="115"/>
      <c r="RY73" s="115"/>
      <c r="RZ73" s="115"/>
      <c r="SA73" s="115"/>
      <c r="SB73" s="115"/>
      <c r="SC73" s="115"/>
      <c r="SD73" s="115"/>
      <c r="SE73" s="115"/>
      <c r="SF73" s="115"/>
      <c r="SG73" s="115"/>
      <c r="SH73" s="115"/>
      <c r="SI73" s="115"/>
      <c r="SJ73" s="115"/>
      <c r="SK73" s="115"/>
      <c r="SL73" s="115"/>
      <c r="SM73" s="115"/>
      <c r="SN73" s="115"/>
      <c r="SO73" s="115"/>
      <c r="SP73" s="115"/>
      <c r="SQ73" s="115"/>
      <c r="SR73" s="115"/>
      <c r="SS73" s="115"/>
      <c r="ST73" s="115"/>
      <c r="SU73" s="115"/>
      <c r="SV73" s="115"/>
      <c r="SW73" s="115"/>
      <c r="SX73" s="115"/>
      <c r="SY73" s="115"/>
      <c r="SZ73" s="115"/>
      <c r="TA73" s="115"/>
      <c r="TB73" s="115"/>
      <c r="TC73" s="115"/>
      <c r="TD73" s="115"/>
      <c r="TE73" s="115"/>
      <c r="TF73" s="115"/>
      <c r="TG73" s="115"/>
      <c r="TH73" s="115"/>
      <c r="TI73" s="115"/>
      <c r="TJ73" s="115"/>
      <c r="TK73" s="115"/>
      <c r="TL73" s="115"/>
      <c r="TM73" s="115"/>
      <c r="TN73" s="115"/>
      <c r="TO73" s="115"/>
      <c r="TP73" s="115"/>
      <c r="TQ73" s="115"/>
      <c r="TR73" s="115"/>
      <c r="TS73" s="115"/>
      <c r="TT73" s="115"/>
      <c r="TU73" s="115"/>
      <c r="TV73" s="115"/>
      <c r="TW73" s="115"/>
      <c r="TX73" s="115"/>
      <c r="TY73" s="115"/>
      <c r="TZ73" s="115"/>
      <c r="UA73" s="115"/>
      <c r="UB73" s="115"/>
      <c r="UC73" s="115"/>
      <c r="UD73" s="115"/>
      <c r="UE73" s="115"/>
      <c r="UF73" s="115"/>
      <c r="UG73" s="115"/>
      <c r="UH73" s="115"/>
      <c r="UI73" s="115"/>
      <c r="UJ73" s="115"/>
      <c r="UK73" s="115"/>
      <c r="UL73" s="115"/>
      <c r="UM73" s="115"/>
      <c r="UN73" s="115"/>
      <c r="UO73" s="115"/>
      <c r="UP73" s="115"/>
      <c r="UQ73" s="115"/>
      <c r="UR73" s="115"/>
      <c r="US73" s="115"/>
      <c r="UT73" s="115"/>
      <c r="UU73" s="115"/>
      <c r="UV73" s="115"/>
      <c r="UW73" s="115"/>
      <c r="UX73" s="115"/>
      <c r="UY73" s="115"/>
      <c r="UZ73" s="115"/>
      <c r="VA73" s="115"/>
      <c r="VB73" s="115"/>
      <c r="VC73" s="115"/>
      <c r="VD73" s="115"/>
      <c r="VE73" s="115"/>
      <c r="VF73" s="115"/>
      <c r="VG73" s="115"/>
      <c r="VH73" s="115"/>
      <c r="VI73" s="115"/>
      <c r="VJ73" s="115"/>
      <c r="VK73" s="115"/>
      <c r="VL73" s="115"/>
      <c r="VM73" s="115"/>
      <c r="VN73" s="115"/>
      <c r="VO73" s="115"/>
      <c r="VP73" s="115"/>
      <c r="VQ73" s="115"/>
      <c r="VR73" s="115"/>
      <c r="VS73" s="115"/>
      <c r="VT73" s="115"/>
      <c r="VU73" s="115"/>
      <c r="VV73" s="115"/>
      <c r="VW73" s="115"/>
      <c r="VX73" s="115"/>
      <c r="VY73" s="115"/>
      <c r="VZ73" s="115"/>
      <c r="WA73" s="115"/>
      <c r="WB73" s="115"/>
      <c r="WC73" s="115"/>
      <c r="WD73" s="115"/>
      <c r="WE73" s="115"/>
      <c r="WF73" s="115"/>
      <c r="WG73" s="115"/>
      <c r="WH73" s="115"/>
      <c r="WI73" s="115"/>
      <c r="WJ73" s="115"/>
      <c r="WK73" s="115"/>
      <c r="WL73" s="115"/>
      <c r="WM73" s="115"/>
      <c r="WN73" s="115"/>
      <c r="WO73" s="115"/>
      <c r="WP73" s="115"/>
      <c r="WQ73" s="115"/>
      <c r="WR73" s="115"/>
      <c r="WS73" s="115"/>
      <c r="WT73" s="115"/>
      <c r="WU73" s="115"/>
      <c r="WV73" s="115"/>
      <c r="WW73" s="115"/>
      <c r="WX73" s="115"/>
      <c r="WY73" s="115"/>
      <c r="WZ73" s="115"/>
      <c r="XA73" s="115"/>
      <c r="XB73" s="115"/>
      <c r="XC73" s="115"/>
      <c r="XD73" s="115"/>
      <c r="XE73" s="115"/>
      <c r="XF73" s="115"/>
      <c r="XG73" s="115"/>
      <c r="XH73" s="115"/>
      <c r="XI73" s="115"/>
      <c r="XJ73" s="115"/>
      <c r="XK73" s="115"/>
      <c r="XL73" s="115"/>
      <c r="XM73" s="115"/>
      <c r="XN73" s="115"/>
      <c r="XO73" s="115"/>
      <c r="XP73" s="115"/>
      <c r="XQ73" s="115"/>
      <c r="XR73" s="115"/>
      <c r="XS73" s="115"/>
      <c r="XT73" s="115"/>
      <c r="XU73" s="115"/>
      <c r="XV73" s="115"/>
      <c r="XW73" s="115"/>
      <c r="XX73" s="115"/>
      <c r="XY73" s="115"/>
      <c r="XZ73" s="115"/>
      <c r="YA73" s="115"/>
      <c r="YB73" s="115"/>
      <c r="YC73" s="115"/>
      <c r="YD73" s="115"/>
      <c r="YE73" s="115"/>
      <c r="YF73" s="115"/>
      <c r="YG73" s="115"/>
      <c r="YH73" s="115"/>
      <c r="YI73" s="115"/>
      <c r="YJ73" s="115"/>
      <c r="YK73" s="115"/>
      <c r="YL73" s="115"/>
      <c r="YM73" s="115"/>
      <c r="YN73" s="115"/>
      <c r="YO73" s="115"/>
      <c r="YP73" s="115"/>
      <c r="YQ73" s="115"/>
      <c r="YR73" s="115"/>
      <c r="YS73" s="115"/>
      <c r="YT73" s="115"/>
      <c r="YU73" s="115"/>
      <c r="YV73" s="115"/>
      <c r="YW73" s="115"/>
      <c r="YX73" s="115"/>
      <c r="YY73" s="115"/>
      <c r="YZ73" s="115"/>
      <c r="ZA73" s="115"/>
      <c r="ZB73" s="115"/>
      <c r="ZC73" s="115"/>
      <c r="ZD73" s="115"/>
      <c r="ZE73" s="115"/>
      <c r="ZF73" s="115"/>
      <c r="ZG73" s="115"/>
      <c r="ZH73" s="115"/>
      <c r="ZI73" s="115"/>
      <c r="ZJ73" s="115"/>
      <c r="ZK73" s="115"/>
      <c r="ZL73" s="115"/>
      <c r="ZM73" s="115"/>
      <c r="ZN73" s="115"/>
      <c r="ZO73" s="115"/>
      <c r="ZP73" s="115"/>
      <c r="ZQ73" s="115"/>
      <c r="ZR73" s="115"/>
      <c r="ZS73" s="115"/>
      <c r="ZT73" s="115"/>
      <c r="ZU73" s="115"/>
      <c r="ZV73" s="115"/>
      <c r="ZW73" s="115"/>
      <c r="ZX73" s="115"/>
      <c r="ZY73" s="115"/>
      <c r="ZZ73" s="115"/>
      <c r="AAA73" s="115"/>
      <c r="AAB73" s="115"/>
      <c r="AAC73" s="115"/>
      <c r="AAD73" s="115"/>
      <c r="AAE73" s="115"/>
      <c r="AAF73" s="115"/>
      <c r="AAG73" s="115"/>
      <c r="AAH73" s="115"/>
      <c r="AAI73" s="115"/>
      <c r="AAJ73" s="115"/>
      <c r="AAK73" s="115"/>
      <c r="AAL73" s="115"/>
      <c r="AAM73" s="115"/>
      <c r="AAN73" s="115"/>
      <c r="AAO73" s="115"/>
      <c r="AAP73" s="115"/>
      <c r="AAQ73" s="115"/>
      <c r="AAR73" s="115"/>
      <c r="AAS73" s="115"/>
      <c r="AAT73" s="115"/>
      <c r="AAU73" s="115"/>
      <c r="AAV73" s="115"/>
      <c r="AAW73" s="115"/>
      <c r="AAX73" s="115"/>
      <c r="AAY73" s="115"/>
      <c r="AAZ73" s="115"/>
      <c r="ABA73" s="115"/>
      <c r="ABB73" s="115"/>
      <c r="ABC73" s="115"/>
      <c r="ABD73" s="115"/>
      <c r="ABE73" s="115"/>
      <c r="ABF73" s="115"/>
      <c r="ABG73" s="115"/>
      <c r="ABH73" s="115"/>
      <c r="ABI73" s="115"/>
      <c r="ABJ73" s="115"/>
      <c r="ABK73" s="115"/>
      <c r="ABL73" s="115"/>
      <c r="ABM73" s="115"/>
      <c r="ABN73" s="115"/>
      <c r="ABO73" s="115"/>
      <c r="ABP73" s="115"/>
      <c r="ABQ73" s="115"/>
      <c r="ABR73" s="115"/>
      <c r="ABS73" s="115"/>
      <c r="ABT73" s="115"/>
      <c r="ABU73" s="115"/>
      <c r="ABV73" s="115"/>
      <c r="ABW73" s="115"/>
      <c r="ABX73" s="115"/>
      <c r="ABY73" s="115"/>
      <c r="ABZ73" s="115"/>
      <c r="ACA73" s="115"/>
      <c r="ACB73" s="115"/>
      <c r="ACC73" s="115"/>
      <c r="ACD73" s="115"/>
      <c r="ACE73" s="115"/>
      <c r="ACF73" s="115"/>
      <c r="ACG73" s="115"/>
      <c r="ACH73" s="115"/>
      <c r="ACI73" s="115"/>
      <c r="ACJ73" s="115"/>
      <c r="ACK73" s="115"/>
      <c r="ACL73" s="115"/>
      <c r="ACM73" s="115"/>
      <c r="ACN73" s="115"/>
      <c r="ACO73" s="115"/>
      <c r="ACP73" s="115"/>
      <c r="ACQ73" s="115"/>
      <c r="ACR73" s="115"/>
      <c r="ACS73" s="115"/>
      <c r="ACT73" s="115"/>
      <c r="ACU73" s="115"/>
      <c r="ACV73" s="115"/>
      <c r="ACW73" s="115"/>
      <c r="ACX73" s="115"/>
      <c r="ACY73" s="115"/>
      <c r="ACZ73" s="115"/>
      <c r="ADA73" s="115"/>
      <c r="ADB73" s="115"/>
      <c r="ADC73" s="115"/>
      <c r="ADD73" s="115"/>
      <c r="ADE73" s="115"/>
      <c r="ADF73" s="115"/>
      <c r="ADG73" s="115"/>
      <c r="ADH73" s="115"/>
      <c r="ADI73" s="115"/>
      <c r="ADJ73" s="115"/>
      <c r="ADK73" s="115"/>
      <c r="ADL73" s="115"/>
      <c r="ADM73" s="115"/>
      <c r="ADN73" s="115"/>
      <c r="ADO73" s="115"/>
      <c r="ADP73" s="115"/>
      <c r="ADQ73" s="115"/>
      <c r="ADR73" s="115"/>
      <c r="ADS73" s="115"/>
      <c r="ADT73" s="115"/>
      <c r="ADU73" s="115"/>
      <c r="ADV73" s="115"/>
      <c r="ADW73" s="115"/>
      <c r="ADX73" s="115"/>
      <c r="ADY73" s="115"/>
      <c r="ADZ73" s="115"/>
      <c r="AEA73" s="115"/>
      <c r="AEB73" s="115"/>
      <c r="AEC73" s="115"/>
      <c r="AED73" s="115"/>
      <c r="AEE73" s="115"/>
      <c r="AEF73" s="115"/>
      <c r="AEG73" s="115"/>
      <c r="AEH73" s="115"/>
      <c r="AEI73" s="115"/>
      <c r="AEJ73" s="115"/>
      <c r="AEK73" s="115"/>
      <c r="AEL73" s="115"/>
      <c r="AEM73" s="115"/>
      <c r="AEN73" s="115"/>
      <c r="AEO73" s="115"/>
      <c r="AEP73" s="115"/>
      <c r="AEQ73" s="115"/>
      <c r="AER73" s="115"/>
      <c r="AES73" s="115"/>
      <c r="AET73" s="115"/>
      <c r="AEU73" s="115"/>
      <c r="AEV73" s="115"/>
      <c r="AEW73" s="115"/>
      <c r="AEX73" s="115"/>
      <c r="AEY73" s="115"/>
      <c r="AEZ73" s="115"/>
      <c r="AFA73" s="115"/>
      <c r="AFB73" s="115"/>
      <c r="AFC73" s="115"/>
      <c r="AFD73" s="115"/>
      <c r="AFE73" s="115"/>
      <c r="AFF73" s="115"/>
      <c r="AFG73" s="115"/>
      <c r="AFH73" s="115"/>
      <c r="AFI73" s="115"/>
      <c r="AFJ73" s="115"/>
      <c r="AFK73" s="115"/>
      <c r="AFL73" s="115"/>
      <c r="AFM73" s="115"/>
      <c r="AFN73" s="115"/>
      <c r="AFO73" s="115"/>
      <c r="AFP73" s="115"/>
      <c r="AFQ73" s="115"/>
      <c r="AFR73" s="115"/>
      <c r="AFS73" s="115"/>
      <c r="AFT73" s="115"/>
      <c r="AFU73" s="115"/>
      <c r="AFV73" s="115"/>
      <c r="AFW73" s="115"/>
      <c r="AFX73" s="115"/>
      <c r="AFY73" s="115"/>
      <c r="AFZ73" s="115"/>
      <c r="AGA73" s="115"/>
      <c r="AGB73" s="115"/>
      <c r="AGC73" s="115"/>
      <c r="AGD73" s="115"/>
      <c r="AGE73" s="115"/>
      <c r="AGF73" s="115"/>
      <c r="AGG73" s="115"/>
      <c r="AGH73" s="115"/>
      <c r="AGI73" s="115"/>
      <c r="AGJ73" s="115"/>
      <c r="AGK73" s="115"/>
      <c r="AGL73" s="115"/>
      <c r="AGM73" s="115"/>
      <c r="AGN73" s="115"/>
      <c r="AGO73" s="115"/>
      <c r="AGP73" s="115"/>
      <c r="AGQ73" s="115"/>
      <c r="AGR73" s="115"/>
      <c r="AGS73" s="115"/>
      <c r="AGT73" s="115"/>
      <c r="AGU73" s="115"/>
      <c r="AGV73" s="115"/>
      <c r="AGW73" s="115"/>
      <c r="AGX73" s="115"/>
      <c r="AGY73" s="115"/>
      <c r="AGZ73" s="115"/>
      <c r="AHA73" s="115"/>
      <c r="AHB73" s="115"/>
      <c r="AHC73" s="115"/>
      <c r="AHD73" s="115"/>
      <c r="AHE73" s="115"/>
      <c r="AHF73" s="115"/>
      <c r="AHG73" s="115"/>
      <c r="AHH73" s="115"/>
      <c r="AHI73" s="115"/>
      <c r="AHJ73" s="115"/>
      <c r="AHK73" s="115"/>
      <c r="AHL73" s="115"/>
      <c r="AHM73" s="115"/>
      <c r="AHN73" s="115"/>
      <c r="AHO73" s="115"/>
      <c r="AHP73" s="115"/>
      <c r="AHQ73" s="115"/>
      <c r="AHR73" s="115"/>
      <c r="AHS73" s="115"/>
      <c r="AHT73" s="115"/>
      <c r="AHU73" s="115"/>
      <c r="AHV73" s="115"/>
      <c r="AHW73" s="115"/>
      <c r="AHX73" s="115"/>
      <c r="AHY73" s="115"/>
      <c r="AHZ73" s="115"/>
      <c r="AIA73" s="115"/>
      <c r="AIB73" s="115"/>
      <c r="AIC73" s="115"/>
      <c r="AID73" s="115"/>
      <c r="AIE73" s="115"/>
      <c r="AIF73" s="115"/>
      <c r="AIG73" s="115"/>
      <c r="AIH73" s="115"/>
      <c r="AII73" s="115"/>
      <c r="AIJ73" s="115"/>
      <c r="AIK73" s="115"/>
      <c r="AIL73" s="115"/>
      <c r="AIM73" s="115"/>
      <c r="AIN73" s="115"/>
      <c r="AIO73" s="115"/>
      <c r="AIP73" s="115"/>
      <c r="AIQ73" s="115"/>
      <c r="AIR73" s="115"/>
      <c r="AIS73" s="115"/>
      <c r="AIT73" s="115"/>
      <c r="AIU73" s="115"/>
      <c r="AIV73" s="115"/>
      <c r="AIW73" s="115"/>
      <c r="AIX73" s="115"/>
      <c r="AIY73" s="115"/>
      <c r="AIZ73" s="115"/>
      <c r="AJA73" s="115"/>
      <c r="AJB73" s="115"/>
      <c r="AJC73" s="115"/>
      <c r="AJD73" s="115"/>
      <c r="AJE73" s="115"/>
      <c r="AJF73" s="115"/>
      <c r="AJG73" s="115"/>
      <c r="AJH73" s="115"/>
      <c r="AJI73" s="115"/>
      <c r="AJJ73" s="115"/>
      <c r="AJK73" s="115"/>
      <c r="AJL73" s="115"/>
      <c r="AJM73" s="115"/>
      <c r="AJN73" s="115"/>
      <c r="AJO73" s="115"/>
      <c r="AJP73" s="115"/>
      <c r="AJQ73" s="115"/>
      <c r="AJR73" s="115"/>
      <c r="AJS73" s="115"/>
      <c r="AJT73" s="115"/>
      <c r="AJU73" s="115"/>
      <c r="AJV73" s="115"/>
      <c r="AJW73" s="115"/>
      <c r="AJX73" s="115"/>
      <c r="AJY73" s="115"/>
      <c r="AJZ73" s="115"/>
      <c r="AKA73" s="115"/>
      <c r="AKB73" s="115"/>
      <c r="AKC73" s="115"/>
      <c r="AKD73" s="115"/>
      <c r="AKE73" s="115"/>
      <c r="AKF73" s="115"/>
      <c r="AKG73" s="115"/>
      <c r="AKH73" s="115"/>
      <c r="AKI73" s="115"/>
      <c r="AKJ73" s="115"/>
      <c r="AKK73" s="115"/>
      <c r="AKL73" s="115"/>
      <c r="AKM73" s="115"/>
      <c r="AKN73" s="115"/>
      <c r="AKO73" s="115"/>
      <c r="AKP73" s="115"/>
      <c r="AKQ73" s="115"/>
      <c r="AKR73" s="115"/>
      <c r="AKS73" s="115"/>
      <c r="AKT73" s="115"/>
      <c r="AKU73" s="115"/>
      <c r="AKV73" s="115"/>
      <c r="AKW73" s="115"/>
      <c r="AKX73" s="115"/>
      <c r="AKY73" s="115"/>
      <c r="AKZ73" s="115"/>
      <c r="ALA73" s="115"/>
      <c r="ALB73" s="115"/>
      <c r="ALC73" s="115"/>
      <c r="ALD73" s="115"/>
      <c r="ALE73" s="115"/>
      <c r="ALF73" s="115"/>
      <c r="ALG73" s="115"/>
      <c r="ALH73" s="115"/>
      <c r="ALI73" s="115"/>
      <c r="ALJ73" s="115"/>
      <c r="ALK73" s="115"/>
      <c r="ALL73" s="115"/>
      <c r="ALM73" s="115"/>
      <c r="ALN73" s="115"/>
      <c r="ALO73" s="115"/>
      <c r="ALP73" s="115"/>
      <c r="ALQ73" s="115"/>
      <c r="ALR73" s="115"/>
      <c r="ALS73" s="115"/>
      <c r="ALT73" s="115"/>
      <c r="ALU73" s="115"/>
      <c r="ALV73" s="115"/>
      <c r="ALW73" s="115"/>
      <c r="ALX73" s="115"/>
      <c r="ALY73" s="115"/>
      <c r="ALZ73" s="115"/>
      <c r="AMA73" s="115"/>
      <c r="AMB73" s="115"/>
      <c r="AMC73" s="115"/>
      <c r="AMD73" s="115"/>
      <c r="AME73" s="115"/>
      <c r="AMF73" s="115"/>
      <c r="AMG73" s="115"/>
      <c r="AMH73" s="115"/>
      <c r="AMI73" s="115"/>
      <c r="AMJ73" s="115"/>
      <c r="AMK73" s="115"/>
      <c r="AML73" s="115"/>
      <c r="AMM73" s="115"/>
    </row>
    <row r="74" spans="1:1027" ht="31.5" x14ac:dyDescent="0.25">
      <c r="A74" s="115"/>
      <c r="B74" s="291"/>
      <c r="C74" s="228"/>
      <c r="D74" s="224"/>
      <c r="E74" s="228"/>
      <c r="F74" s="149" t="s">
        <v>421</v>
      </c>
      <c r="G74" s="150" t="s">
        <v>146</v>
      </c>
      <c r="H74" s="189" t="s">
        <v>16</v>
      </c>
      <c r="I74" s="148"/>
      <c r="J74" s="151" t="s">
        <v>229</v>
      </c>
      <c r="K74" s="151"/>
      <c r="L74" s="151"/>
      <c r="M74" s="151">
        <v>2</v>
      </c>
      <c r="N74" s="151">
        <v>1</v>
      </c>
      <c r="O74" s="151">
        <v>1</v>
      </c>
      <c r="P74" s="151" t="s">
        <v>229</v>
      </c>
      <c r="Q74" s="157"/>
      <c r="R74" s="119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  <c r="DT74" s="115"/>
      <c r="DU74" s="115"/>
      <c r="DV74" s="115"/>
      <c r="DW74" s="115"/>
      <c r="DX74" s="115"/>
      <c r="DY74" s="115"/>
      <c r="DZ74" s="115"/>
      <c r="EA74" s="115"/>
      <c r="EB74" s="115"/>
      <c r="EC74" s="115"/>
      <c r="ED74" s="115"/>
      <c r="EE74" s="115"/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5"/>
      <c r="EU74" s="115"/>
      <c r="EV74" s="115"/>
      <c r="EW74" s="115"/>
      <c r="EX74" s="115"/>
      <c r="EY74" s="115"/>
      <c r="EZ74" s="115"/>
      <c r="FA74" s="115"/>
      <c r="FB74" s="115"/>
      <c r="FC74" s="115"/>
      <c r="FD74" s="115"/>
      <c r="FE74" s="115"/>
      <c r="FF74" s="115"/>
      <c r="FG74" s="115"/>
      <c r="FH74" s="115"/>
      <c r="FI74" s="115"/>
      <c r="FJ74" s="115"/>
      <c r="FK74" s="115"/>
      <c r="FL74" s="115"/>
      <c r="FM74" s="115"/>
      <c r="FN74" s="115"/>
      <c r="FO74" s="115"/>
      <c r="FP74" s="115"/>
      <c r="FQ74" s="115"/>
      <c r="FR74" s="115"/>
      <c r="FS74" s="115"/>
      <c r="FT74" s="115"/>
      <c r="FU74" s="115"/>
      <c r="FV74" s="115"/>
      <c r="FW74" s="115"/>
      <c r="FX74" s="115"/>
      <c r="FY74" s="115"/>
      <c r="FZ74" s="115"/>
      <c r="GA74" s="115"/>
      <c r="GB74" s="115"/>
      <c r="GC74" s="115"/>
      <c r="GD74" s="115"/>
      <c r="GE74" s="115"/>
      <c r="GF74" s="115"/>
      <c r="GG74" s="115"/>
      <c r="GH74" s="115"/>
      <c r="GI74" s="115"/>
      <c r="GJ74" s="115"/>
      <c r="GK74" s="115"/>
      <c r="GL74" s="115"/>
      <c r="GM74" s="115"/>
      <c r="GN74" s="115"/>
      <c r="GO74" s="115"/>
      <c r="GP74" s="115"/>
      <c r="GQ74" s="115"/>
      <c r="GR74" s="115"/>
      <c r="GS74" s="115"/>
      <c r="GT74" s="115"/>
      <c r="GU74" s="115"/>
      <c r="GV74" s="115"/>
      <c r="GW74" s="115"/>
      <c r="GX74" s="115"/>
      <c r="GY74" s="115"/>
      <c r="GZ74" s="115"/>
      <c r="HA74" s="115"/>
      <c r="HB74" s="115"/>
      <c r="HC74" s="115"/>
      <c r="HD74" s="115"/>
      <c r="HE74" s="115"/>
      <c r="HF74" s="115"/>
      <c r="HG74" s="115"/>
      <c r="HH74" s="115"/>
      <c r="HI74" s="115"/>
      <c r="HJ74" s="115"/>
      <c r="HK74" s="115"/>
      <c r="HL74" s="115"/>
      <c r="HM74" s="115"/>
      <c r="HN74" s="115"/>
      <c r="HO74" s="115"/>
      <c r="HP74" s="115"/>
      <c r="HQ74" s="115"/>
      <c r="HR74" s="115"/>
      <c r="HS74" s="115"/>
      <c r="HT74" s="115"/>
      <c r="HU74" s="115"/>
      <c r="HV74" s="115"/>
      <c r="HW74" s="115"/>
      <c r="HX74" s="115"/>
      <c r="HY74" s="115"/>
      <c r="HZ74" s="115"/>
      <c r="IA74" s="115"/>
      <c r="IB74" s="115"/>
      <c r="IC74" s="115"/>
      <c r="ID74" s="115"/>
      <c r="IE74" s="115"/>
      <c r="IF74" s="115"/>
      <c r="IG74" s="115"/>
      <c r="IH74" s="115"/>
      <c r="II74" s="115"/>
      <c r="IJ74" s="115"/>
      <c r="IK74" s="115"/>
      <c r="IL74" s="115"/>
      <c r="IM74" s="115"/>
      <c r="IN74" s="115"/>
      <c r="IO74" s="115"/>
      <c r="IP74" s="115"/>
      <c r="IQ74" s="115"/>
      <c r="IR74" s="115"/>
      <c r="IS74" s="115"/>
      <c r="IT74" s="115"/>
      <c r="IU74" s="115"/>
      <c r="IV74" s="115"/>
      <c r="IW74" s="115"/>
      <c r="IX74" s="115"/>
      <c r="IY74" s="115"/>
      <c r="IZ74" s="115"/>
      <c r="JA74" s="115"/>
      <c r="JB74" s="115"/>
      <c r="JC74" s="115"/>
      <c r="JD74" s="115"/>
      <c r="JE74" s="115"/>
      <c r="JF74" s="115"/>
      <c r="JG74" s="115"/>
      <c r="JH74" s="115"/>
      <c r="JI74" s="115"/>
      <c r="JJ74" s="115"/>
      <c r="JK74" s="115"/>
      <c r="JL74" s="115"/>
      <c r="JM74" s="115"/>
      <c r="JN74" s="115"/>
      <c r="JO74" s="115"/>
      <c r="JP74" s="115"/>
      <c r="JQ74" s="115"/>
      <c r="JR74" s="115"/>
      <c r="JS74" s="115"/>
      <c r="JT74" s="115"/>
      <c r="JU74" s="115"/>
      <c r="JV74" s="115"/>
      <c r="JW74" s="115"/>
      <c r="JX74" s="115"/>
      <c r="JY74" s="115"/>
      <c r="JZ74" s="115"/>
      <c r="KA74" s="115"/>
      <c r="KB74" s="115"/>
      <c r="KC74" s="115"/>
      <c r="KD74" s="115"/>
      <c r="KE74" s="115"/>
      <c r="KF74" s="115"/>
      <c r="KG74" s="115"/>
      <c r="KH74" s="115"/>
      <c r="KI74" s="115"/>
      <c r="KJ74" s="115"/>
      <c r="KK74" s="115"/>
      <c r="KL74" s="115"/>
      <c r="KM74" s="115"/>
      <c r="KN74" s="115"/>
      <c r="KO74" s="115"/>
      <c r="KP74" s="115"/>
      <c r="KQ74" s="115"/>
      <c r="KR74" s="115"/>
      <c r="KS74" s="115"/>
      <c r="KT74" s="115"/>
      <c r="KU74" s="115"/>
      <c r="KV74" s="115"/>
      <c r="KW74" s="115"/>
      <c r="KX74" s="115"/>
      <c r="KY74" s="115"/>
      <c r="KZ74" s="115"/>
      <c r="LA74" s="115"/>
      <c r="LB74" s="115"/>
      <c r="LC74" s="115"/>
      <c r="LD74" s="115"/>
      <c r="LE74" s="115"/>
      <c r="LF74" s="115"/>
      <c r="LG74" s="115"/>
      <c r="LH74" s="115"/>
      <c r="LI74" s="115"/>
      <c r="LJ74" s="115"/>
      <c r="LK74" s="115"/>
      <c r="LL74" s="115"/>
      <c r="LM74" s="115"/>
      <c r="LN74" s="115"/>
      <c r="LO74" s="115"/>
      <c r="LP74" s="115"/>
      <c r="LQ74" s="115"/>
      <c r="LR74" s="115"/>
      <c r="LS74" s="115"/>
      <c r="LT74" s="115"/>
      <c r="LU74" s="115"/>
      <c r="LV74" s="115"/>
      <c r="LW74" s="115"/>
      <c r="LX74" s="115"/>
      <c r="LY74" s="115"/>
      <c r="LZ74" s="115"/>
      <c r="MA74" s="115"/>
      <c r="MB74" s="115"/>
      <c r="MC74" s="115"/>
      <c r="MD74" s="115"/>
      <c r="ME74" s="115"/>
      <c r="MF74" s="115"/>
      <c r="MG74" s="115"/>
      <c r="MH74" s="115"/>
      <c r="MI74" s="115"/>
      <c r="MJ74" s="115"/>
      <c r="MK74" s="115"/>
      <c r="ML74" s="115"/>
      <c r="MM74" s="115"/>
      <c r="MN74" s="115"/>
      <c r="MO74" s="115"/>
      <c r="MP74" s="115"/>
      <c r="MQ74" s="115"/>
      <c r="MR74" s="115"/>
      <c r="MS74" s="115"/>
      <c r="MT74" s="115"/>
      <c r="MU74" s="115"/>
      <c r="MV74" s="115"/>
      <c r="MW74" s="115"/>
      <c r="MX74" s="115"/>
      <c r="MY74" s="115"/>
      <c r="MZ74" s="115"/>
      <c r="NA74" s="115"/>
      <c r="NB74" s="115"/>
      <c r="NC74" s="115"/>
      <c r="ND74" s="115"/>
      <c r="NE74" s="115"/>
      <c r="NF74" s="115"/>
      <c r="NG74" s="115"/>
      <c r="NH74" s="115"/>
      <c r="NI74" s="115"/>
      <c r="NJ74" s="115"/>
      <c r="NK74" s="115"/>
      <c r="NL74" s="115"/>
      <c r="NM74" s="115"/>
      <c r="NN74" s="115"/>
      <c r="NO74" s="115"/>
      <c r="NP74" s="115"/>
      <c r="NQ74" s="115"/>
      <c r="NR74" s="115"/>
      <c r="NS74" s="115"/>
      <c r="NT74" s="115"/>
      <c r="NU74" s="115"/>
      <c r="NV74" s="115"/>
      <c r="NW74" s="115"/>
      <c r="NX74" s="115"/>
      <c r="NY74" s="115"/>
      <c r="NZ74" s="115"/>
      <c r="OA74" s="115"/>
      <c r="OB74" s="115"/>
      <c r="OC74" s="115"/>
      <c r="OD74" s="115"/>
      <c r="OE74" s="115"/>
      <c r="OF74" s="115"/>
      <c r="OG74" s="115"/>
      <c r="OH74" s="115"/>
      <c r="OI74" s="115"/>
      <c r="OJ74" s="115"/>
      <c r="OK74" s="115"/>
      <c r="OL74" s="115"/>
      <c r="OM74" s="115"/>
      <c r="ON74" s="115"/>
      <c r="OO74" s="115"/>
      <c r="OP74" s="115"/>
      <c r="OQ74" s="115"/>
      <c r="OR74" s="115"/>
      <c r="OS74" s="115"/>
      <c r="OT74" s="115"/>
      <c r="OU74" s="115"/>
      <c r="OV74" s="115"/>
      <c r="OW74" s="115"/>
      <c r="OX74" s="115"/>
      <c r="OY74" s="115"/>
      <c r="OZ74" s="115"/>
      <c r="PA74" s="115"/>
      <c r="PB74" s="115"/>
      <c r="PC74" s="115"/>
      <c r="PD74" s="115"/>
      <c r="PE74" s="115"/>
      <c r="PF74" s="115"/>
      <c r="PG74" s="115"/>
      <c r="PH74" s="115"/>
      <c r="PI74" s="115"/>
      <c r="PJ74" s="115"/>
      <c r="PK74" s="115"/>
      <c r="PL74" s="115"/>
      <c r="PM74" s="115"/>
      <c r="PN74" s="115"/>
      <c r="PO74" s="115"/>
      <c r="PP74" s="115"/>
      <c r="PQ74" s="115"/>
      <c r="PR74" s="115"/>
      <c r="PS74" s="115"/>
      <c r="PT74" s="115"/>
      <c r="PU74" s="115"/>
      <c r="PV74" s="115"/>
      <c r="PW74" s="115"/>
      <c r="PX74" s="115"/>
      <c r="PY74" s="115"/>
      <c r="PZ74" s="115"/>
      <c r="QA74" s="115"/>
      <c r="QB74" s="115"/>
      <c r="QC74" s="115"/>
      <c r="QD74" s="115"/>
      <c r="QE74" s="115"/>
      <c r="QF74" s="115"/>
      <c r="QG74" s="115"/>
      <c r="QH74" s="115"/>
      <c r="QI74" s="115"/>
      <c r="QJ74" s="115"/>
      <c r="QK74" s="115"/>
      <c r="QL74" s="115"/>
      <c r="QM74" s="115"/>
      <c r="QN74" s="115"/>
      <c r="QO74" s="115"/>
      <c r="QP74" s="115"/>
      <c r="QQ74" s="115"/>
      <c r="QR74" s="115"/>
      <c r="QS74" s="115"/>
      <c r="QT74" s="115"/>
      <c r="QU74" s="115"/>
      <c r="QV74" s="115"/>
      <c r="QW74" s="115"/>
      <c r="QX74" s="115"/>
      <c r="QY74" s="115"/>
      <c r="QZ74" s="115"/>
      <c r="RA74" s="115"/>
      <c r="RB74" s="115"/>
      <c r="RC74" s="115"/>
      <c r="RD74" s="115"/>
      <c r="RE74" s="115"/>
      <c r="RF74" s="115"/>
      <c r="RG74" s="115"/>
      <c r="RH74" s="115"/>
      <c r="RI74" s="115"/>
      <c r="RJ74" s="115"/>
      <c r="RK74" s="115"/>
      <c r="RL74" s="115"/>
      <c r="RM74" s="115"/>
      <c r="RN74" s="115"/>
      <c r="RO74" s="115"/>
      <c r="RP74" s="115"/>
      <c r="RQ74" s="115"/>
      <c r="RR74" s="115"/>
      <c r="RS74" s="115"/>
      <c r="RT74" s="115"/>
      <c r="RU74" s="115"/>
      <c r="RV74" s="115"/>
      <c r="RW74" s="115"/>
      <c r="RX74" s="115"/>
      <c r="RY74" s="115"/>
      <c r="RZ74" s="115"/>
      <c r="SA74" s="115"/>
      <c r="SB74" s="115"/>
      <c r="SC74" s="115"/>
      <c r="SD74" s="115"/>
      <c r="SE74" s="115"/>
      <c r="SF74" s="115"/>
      <c r="SG74" s="115"/>
      <c r="SH74" s="115"/>
      <c r="SI74" s="115"/>
      <c r="SJ74" s="115"/>
      <c r="SK74" s="115"/>
      <c r="SL74" s="115"/>
      <c r="SM74" s="115"/>
      <c r="SN74" s="115"/>
      <c r="SO74" s="115"/>
      <c r="SP74" s="115"/>
      <c r="SQ74" s="115"/>
      <c r="SR74" s="115"/>
      <c r="SS74" s="115"/>
      <c r="ST74" s="115"/>
      <c r="SU74" s="115"/>
      <c r="SV74" s="115"/>
      <c r="SW74" s="115"/>
      <c r="SX74" s="115"/>
      <c r="SY74" s="115"/>
      <c r="SZ74" s="115"/>
      <c r="TA74" s="115"/>
      <c r="TB74" s="115"/>
      <c r="TC74" s="115"/>
      <c r="TD74" s="115"/>
      <c r="TE74" s="115"/>
      <c r="TF74" s="115"/>
      <c r="TG74" s="115"/>
      <c r="TH74" s="115"/>
      <c r="TI74" s="115"/>
      <c r="TJ74" s="115"/>
      <c r="TK74" s="115"/>
      <c r="TL74" s="115"/>
      <c r="TM74" s="115"/>
      <c r="TN74" s="115"/>
      <c r="TO74" s="115"/>
      <c r="TP74" s="115"/>
      <c r="TQ74" s="115"/>
      <c r="TR74" s="115"/>
      <c r="TS74" s="115"/>
      <c r="TT74" s="115"/>
      <c r="TU74" s="115"/>
      <c r="TV74" s="115"/>
      <c r="TW74" s="115"/>
      <c r="TX74" s="115"/>
      <c r="TY74" s="115"/>
      <c r="TZ74" s="115"/>
      <c r="UA74" s="115"/>
      <c r="UB74" s="115"/>
      <c r="UC74" s="115"/>
      <c r="UD74" s="115"/>
      <c r="UE74" s="115"/>
      <c r="UF74" s="115"/>
      <c r="UG74" s="115"/>
      <c r="UH74" s="115"/>
      <c r="UI74" s="115"/>
      <c r="UJ74" s="115"/>
      <c r="UK74" s="115"/>
      <c r="UL74" s="115"/>
      <c r="UM74" s="115"/>
      <c r="UN74" s="115"/>
      <c r="UO74" s="115"/>
      <c r="UP74" s="115"/>
      <c r="UQ74" s="115"/>
      <c r="UR74" s="115"/>
      <c r="US74" s="115"/>
      <c r="UT74" s="115"/>
      <c r="UU74" s="115"/>
      <c r="UV74" s="115"/>
      <c r="UW74" s="115"/>
      <c r="UX74" s="115"/>
      <c r="UY74" s="115"/>
      <c r="UZ74" s="115"/>
      <c r="VA74" s="115"/>
      <c r="VB74" s="115"/>
      <c r="VC74" s="115"/>
      <c r="VD74" s="115"/>
      <c r="VE74" s="115"/>
      <c r="VF74" s="115"/>
      <c r="VG74" s="115"/>
      <c r="VH74" s="115"/>
      <c r="VI74" s="115"/>
      <c r="VJ74" s="115"/>
      <c r="VK74" s="115"/>
      <c r="VL74" s="115"/>
      <c r="VM74" s="115"/>
      <c r="VN74" s="115"/>
      <c r="VO74" s="115"/>
      <c r="VP74" s="115"/>
      <c r="VQ74" s="115"/>
      <c r="VR74" s="115"/>
      <c r="VS74" s="115"/>
      <c r="VT74" s="115"/>
      <c r="VU74" s="115"/>
      <c r="VV74" s="115"/>
      <c r="VW74" s="115"/>
      <c r="VX74" s="115"/>
      <c r="VY74" s="115"/>
      <c r="VZ74" s="115"/>
      <c r="WA74" s="115"/>
      <c r="WB74" s="115"/>
      <c r="WC74" s="115"/>
      <c r="WD74" s="115"/>
      <c r="WE74" s="115"/>
      <c r="WF74" s="115"/>
      <c r="WG74" s="115"/>
      <c r="WH74" s="115"/>
      <c r="WI74" s="115"/>
      <c r="WJ74" s="115"/>
      <c r="WK74" s="115"/>
      <c r="WL74" s="115"/>
      <c r="WM74" s="115"/>
      <c r="WN74" s="115"/>
      <c r="WO74" s="115"/>
      <c r="WP74" s="115"/>
      <c r="WQ74" s="115"/>
      <c r="WR74" s="115"/>
      <c r="WS74" s="115"/>
      <c r="WT74" s="115"/>
      <c r="WU74" s="115"/>
      <c r="WV74" s="115"/>
      <c r="WW74" s="115"/>
      <c r="WX74" s="115"/>
      <c r="WY74" s="115"/>
      <c r="WZ74" s="115"/>
      <c r="XA74" s="115"/>
      <c r="XB74" s="115"/>
      <c r="XC74" s="115"/>
      <c r="XD74" s="115"/>
      <c r="XE74" s="115"/>
      <c r="XF74" s="115"/>
      <c r="XG74" s="115"/>
      <c r="XH74" s="115"/>
      <c r="XI74" s="115"/>
      <c r="XJ74" s="115"/>
      <c r="XK74" s="115"/>
      <c r="XL74" s="115"/>
      <c r="XM74" s="115"/>
      <c r="XN74" s="115"/>
      <c r="XO74" s="115"/>
      <c r="XP74" s="115"/>
      <c r="XQ74" s="115"/>
      <c r="XR74" s="115"/>
      <c r="XS74" s="115"/>
      <c r="XT74" s="115"/>
      <c r="XU74" s="115"/>
      <c r="XV74" s="115"/>
      <c r="XW74" s="115"/>
      <c r="XX74" s="115"/>
      <c r="XY74" s="115"/>
      <c r="XZ74" s="115"/>
      <c r="YA74" s="115"/>
      <c r="YB74" s="115"/>
      <c r="YC74" s="115"/>
      <c r="YD74" s="115"/>
      <c r="YE74" s="115"/>
      <c r="YF74" s="115"/>
      <c r="YG74" s="115"/>
      <c r="YH74" s="115"/>
      <c r="YI74" s="115"/>
      <c r="YJ74" s="115"/>
      <c r="YK74" s="115"/>
      <c r="YL74" s="115"/>
      <c r="YM74" s="115"/>
      <c r="YN74" s="115"/>
      <c r="YO74" s="115"/>
      <c r="YP74" s="115"/>
      <c r="YQ74" s="115"/>
      <c r="YR74" s="115"/>
      <c r="YS74" s="115"/>
      <c r="YT74" s="115"/>
      <c r="YU74" s="115"/>
      <c r="YV74" s="115"/>
      <c r="YW74" s="115"/>
      <c r="YX74" s="115"/>
      <c r="YY74" s="115"/>
      <c r="YZ74" s="115"/>
      <c r="ZA74" s="115"/>
      <c r="ZB74" s="115"/>
      <c r="ZC74" s="115"/>
      <c r="ZD74" s="115"/>
      <c r="ZE74" s="115"/>
      <c r="ZF74" s="115"/>
      <c r="ZG74" s="115"/>
      <c r="ZH74" s="115"/>
      <c r="ZI74" s="115"/>
      <c r="ZJ74" s="115"/>
      <c r="ZK74" s="115"/>
      <c r="ZL74" s="115"/>
      <c r="ZM74" s="115"/>
      <c r="ZN74" s="115"/>
      <c r="ZO74" s="115"/>
      <c r="ZP74" s="115"/>
      <c r="ZQ74" s="115"/>
      <c r="ZR74" s="115"/>
      <c r="ZS74" s="115"/>
      <c r="ZT74" s="115"/>
      <c r="ZU74" s="115"/>
      <c r="ZV74" s="115"/>
      <c r="ZW74" s="115"/>
      <c r="ZX74" s="115"/>
      <c r="ZY74" s="115"/>
      <c r="ZZ74" s="115"/>
      <c r="AAA74" s="115"/>
      <c r="AAB74" s="115"/>
      <c r="AAC74" s="115"/>
      <c r="AAD74" s="115"/>
      <c r="AAE74" s="115"/>
      <c r="AAF74" s="115"/>
      <c r="AAG74" s="115"/>
      <c r="AAH74" s="115"/>
      <c r="AAI74" s="115"/>
      <c r="AAJ74" s="115"/>
      <c r="AAK74" s="115"/>
      <c r="AAL74" s="115"/>
      <c r="AAM74" s="115"/>
      <c r="AAN74" s="115"/>
      <c r="AAO74" s="115"/>
      <c r="AAP74" s="115"/>
      <c r="AAQ74" s="115"/>
      <c r="AAR74" s="115"/>
      <c r="AAS74" s="115"/>
      <c r="AAT74" s="115"/>
      <c r="AAU74" s="115"/>
      <c r="AAV74" s="115"/>
      <c r="AAW74" s="115"/>
      <c r="AAX74" s="115"/>
      <c r="AAY74" s="115"/>
      <c r="AAZ74" s="115"/>
      <c r="ABA74" s="115"/>
      <c r="ABB74" s="115"/>
      <c r="ABC74" s="115"/>
      <c r="ABD74" s="115"/>
      <c r="ABE74" s="115"/>
      <c r="ABF74" s="115"/>
      <c r="ABG74" s="115"/>
      <c r="ABH74" s="115"/>
      <c r="ABI74" s="115"/>
      <c r="ABJ74" s="115"/>
      <c r="ABK74" s="115"/>
      <c r="ABL74" s="115"/>
      <c r="ABM74" s="115"/>
      <c r="ABN74" s="115"/>
      <c r="ABO74" s="115"/>
      <c r="ABP74" s="115"/>
      <c r="ABQ74" s="115"/>
      <c r="ABR74" s="115"/>
      <c r="ABS74" s="115"/>
      <c r="ABT74" s="115"/>
      <c r="ABU74" s="115"/>
      <c r="ABV74" s="115"/>
      <c r="ABW74" s="115"/>
      <c r="ABX74" s="115"/>
      <c r="ABY74" s="115"/>
      <c r="ABZ74" s="115"/>
      <c r="ACA74" s="115"/>
      <c r="ACB74" s="115"/>
      <c r="ACC74" s="115"/>
      <c r="ACD74" s="115"/>
      <c r="ACE74" s="115"/>
      <c r="ACF74" s="115"/>
      <c r="ACG74" s="115"/>
      <c r="ACH74" s="115"/>
      <c r="ACI74" s="115"/>
      <c r="ACJ74" s="115"/>
      <c r="ACK74" s="115"/>
      <c r="ACL74" s="115"/>
      <c r="ACM74" s="115"/>
      <c r="ACN74" s="115"/>
      <c r="ACO74" s="115"/>
      <c r="ACP74" s="115"/>
      <c r="ACQ74" s="115"/>
      <c r="ACR74" s="115"/>
      <c r="ACS74" s="115"/>
      <c r="ACT74" s="115"/>
      <c r="ACU74" s="115"/>
      <c r="ACV74" s="115"/>
      <c r="ACW74" s="115"/>
      <c r="ACX74" s="115"/>
      <c r="ACY74" s="115"/>
      <c r="ACZ74" s="115"/>
      <c r="ADA74" s="115"/>
      <c r="ADB74" s="115"/>
      <c r="ADC74" s="115"/>
      <c r="ADD74" s="115"/>
      <c r="ADE74" s="115"/>
      <c r="ADF74" s="115"/>
      <c r="ADG74" s="115"/>
      <c r="ADH74" s="115"/>
      <c r="ADI74" s="115"/>
      <c r="ADJ74" s="115"/>
      <c r="ADK74" s="115"/>
      <c r="ADL74" s="115"/>
      <c r="ADM74" s="115"/>
      <c r="ADN74" s="115"/>
      <c r="ADO74" s="115"/>
      <c r="ADP74" s="115"/>
      <c r="ADQ74" s="115"/>
      <c r="ADR74" s="115"/>
      <c r="ADS74" s="115"/>
      <c r="ADT74" s="115"/>
      <c r="ADU74" s="115"/>
      <c r="ADV74" s="115"/>
      <c r="ADW74" s="115"/>
      <c r="ADX74" s="115"/>
      <c r="ADY74" s="115"/>
      <c r="ADZ74" s="115"/>
      <c r="AEA74" s="115"/>
      <c r="AEB74" s="115"/>
      <c r="AEC74" s="115"/>
      <c r="AED74" s="115"/>
      <c r="AEE74" s="115"/>
      <c r="AEF74" s="115"/>
      <c r="AEG74" s="115"/>
      <c r="AEH74" s="115"/>
      <c r="AEI74" s="115"/>
      <c r="AEJ74" s="115"/>
      <c r="AEK74" s="115"/>
      <c r="AEL74" s="115"/>
      <c r="AEM74" s="115"/>
      <c r="AEN74" s="115"/>
      <c r="AEO74" s="115"/>
      <c r="AEP74" s="115"/>
      <c r="AEQ74" s="115"/>
      <c r="AER74" s="115"/>
      <c r="AES74" s="115"/>
      <c r="AET74" s="115"/>
      <c r="AEU74" s="115"/>
      <c r="AEV74" s="115"/>
      <c r="AEW74" s="115"/>
      <c r="AEX74" s="115"/>
      <c r="AEY74" s="115"/>
      <c r="AEZ74" s="115"/>
      <c r="AFA74" s="115"/>
      <c r="AFB74" s="115"/>
      <c r="AFC74" s="115"/>
      <c r="AFD74" s="115"/>
      <c r="AFE74" s="115"/>
      <c r="AFF74" s="115"/>
      <c r="AFG74" s="115"/>
      <c r="AFH74" s="115"/>
      <c r="AFI74" s="115"/>
      <c r="AFJ74" s="115"/>
      <c r="AFK74" s="115"/>
      <c r="AFL74" s="115"/>
      <c r="AFM74" s="115"/>
      <c r="AFN74" s="115"/>
      <c r="AFO74" s="115"/>
      <c r="AFP74" s="115"/>
      <c r="AFQ74" s="115"/>
      <c r="AFR74" s="115"/>
      <c r="AFS74" s="115"/>
      <c r="AFT74" s="115"/>
      <c r="AFU74" s="115"/>
      <c r="AFV74" s="115"/>
      <c r="AFW74" s="115"/>
      <c r="AFX74" s="115"/>
      <c r="AFY74" s="115"/>
      <c r="AFZ74" s="115"/>
      <c r="AGA74" s="115"/>
      <c r="AGB74" s="115"/>
      <c r="AGC74" s="115"/>
      <c r="AGD74" s="115"/>
      <c r="AGE74" s="115"/>
      <c r="AGF74" s="115"/>
      <c r="AGG74" s="115"/>
      <c r="AGH74" s="115"/>
      <c r="AGI74" s="115"/>
      <c r="AGJ74" s="115"/>
      <c r="AGK74" s="115"/>
      <c r="AGL74" s="115"/>
      <c r="AGM74" s="115"/>
      <c r="AGN74" s="115"/>
      <c r="AGO74" s="115"/>
      <c r="AGP74" s="115"/>
      <c r="AGQ74" s="115"/>
      <c r="AGR74" s="115"/>
      <c r="AGS74" s="115"/>
      <c r="AGT74" s="115"/>
      <c r="AGU74" s="115"/>
      <c r="AGV74" s="115"/>
      <c r="AGW74" s="115"/>
      <c r="AGX74" s="115"/>
      <c r="AGY74" s="115"/>
      <c r="AGZ74" s="115"/>
      <c r="AHA74" s="115"/>
      <c r="AHB74" s="115"/>
      <c r="AHC74" s="115"/>
      <c r="AHD74" s="115"/>
      <c r="AHE74" s="115"/>
      <c r="AHF74" s="115"/>
      <c r="AHG74" s="115"/>
      <c r="AHH74" s="115"/>
      <c r="AHI74" s="115"/>
      <c r="AHJ74" s="115"/>
      <c r="AHK74" s="115"/>
      <c r="AHL74" s="115"/>
      <c r="AHM74" s="115"/>
      <c r="AHN74" s="115"/>
      <c r="AHO74" s="115"/>
      <c r="AHP74" s="115"/>
      <c r="AHQ74" s="115"/>
      <c r="AHR74" s="115"/>
      <c r="AHS74" s="115"/>
      <c r="AHT74" s="115"/>
      <c r="AHU74" s="115"/>
      <c r="AHV74" s="115"/>
      <c r="AHW74" s="115"/>
      <c r="AHX74" s="115"/>
      <c r="AHY74" s="115"/>
      <c r="AHZ74" s="115"/>
      <c r="AIA74" s="115"/>
      <c r="AIB74" s="115"/>
      <c r="AIC74" s="115"/>
      <c r="AID74" s="115"/>
      <c r="AIE74" s="115"/>
      <c r="AIF74" s="115"/>
      <c r="AIG74" s="115"/>
      <c r="AIH74" s="115"/>
      <c r="AII74" s="115"/>
      <c r="AIJ74" s="115"/>
      <c r="AIK74" s="115"/>
      <c r="AIL74" s="115"/>
      <c r="AIM74" s="115"/>
      <c r="AIN74" s="115"/>
      <c r="AIO74" s="115"/>
      <c r="AIP74" s="115"/>
      <c r="AIQ74" s="115"/>
      <c r="AIR74" s="115"/>
      <c r="AIS74" s="115"/>
      <c r="AIT74" s="115"/>
      <c r="AIU74" s="115"/>
      <c r="AIV74" s="115"/>
      <c r="AIW74" s="115"/>
      <c r="AIX74" s="115"/>
      <c r="AIY74" s="115"/>
      <c r="AIZ74" s="115"/>
      <c r="AJA74" s="115"/>
      <c r="AJB74" s="115"/>
      <c r="AJC74" s="115"/>
      <c r="AJD74" s="115"/>
      <c r="AJE74" s="115"/>
      <c r="AJF74" s="115"/>
      <c r="AJG74" s="115"/>
      <c r="AJH74" s="115"/>
      <c r="AJI74" s="115"/>
      <c r="AJJ74" s="115"/>
      <c r="AJK74" s="115"/>
      <c r="AJL74" s="115"/>
      <c r="AJM74" s="115"/>
      <c r="AJN74" s="115"/>
      <c r="AJO74" s="115"/>
      <c r="AJP74" s="115"/>
      <c r="AJQ74" s="115"/>
      <c r="AJR74" s="115"/>
      <c r="AJS74" s="115"/>
      <c r="AJT74" s="115"/>
      <c r="AJU74" s="115"/>
      <c r="AJV74" s="115"/>
      <c r="AJW74" s="115"/>
      <c r="AJX74" s="115"/>
      <c r="AJY74" s="115"/>
      <c r="AJZ74" s="115"/>
      <c r="AKA74" s="115"/>
      <c r="AKB74" s="115"/>
      <c r="AKC74" s="115"/>
      <c r="AKD74" s="115"/>
      <c r="AKE74" s="115"/>
      <c r="AKF74" s="115"/>
      <c r="AKG74" s="115"/>
      <c r="AKH74" s="115"/>
      <c r="AKI74" s="115"/>
      <c r="AKJ74" s="115"/>
      <c r="AKK74" s="115"/>
      <c r="AKL74" s="115"/>
      <c r="AKM74" s="115"/>
      <c r="AKN74" s="115"/>
      <c r="AKO74" s="115"/>
      <c r="AKP74" s="115"/>
      <c r="AKQ74" s="115"/>
      <c r="AKR74" s="115"/>
      <c r="AKS74" s="115"/>
      <c r="AKT74" s="115"/>
      <c r="AKU74" s="115"/>
      <c r="AKV74" s="115"/>
      <c r="AKW74" s="115"/>
      <c r="AKX74" s="115"/>
      <c r="AKY74" s="115"/>
      <c r="AKZ74" s="115"/>
      <c r="ALA74" s="115"/>
      <c r="ALB74" s="115"/>
      <c r="ALC74" s="115"/>
      <c r="ALD74" s="115"/>
      <c r="ALE74" s="115"/>
      <c r="ALF74" s="115"/>
      <c r="ALG74" s="115"/>
      <c r="ALH74" s="115"/>
      <c r="ALI74" s="115"/>
      <c r="ALJ74" s="115"/>
      <c r="ALK74" s="115"/>
      <c r="ALL74" s="115"/>
      <c r="ALM74" s="115"/>
      <c r="ALN74" s="115"/>
      <c r="ALO74" s="115"/>
      <c r="ALP74" s="115"/>
      <c r="ALQ74" s="115"/>
      <c r="ALR74" s="115"/>
      <c r="ALS74" s="115"/>
      <c r="ALT74" s="115"/>
      <c r="ALU74" s="115"/>
      <c r="ALV74" s="115"/>
      <c r="ALW74" s="115"/>
      <c r="ALX74" s="115"/>
      <c r="ALY74" s="115"/>
      <c r="ALZ74" s="115"/>
      <c r="AMA74" s="115"/>
      <c r="AMB74" s="115"/>
      <c r="AMC74" s="115"/>
      <c r="AMD74" s="115"/>
      <c r="AME74" s="115"/>
      <c r="AMF74" s="115"/>
      <c r="AMG74" s="115"/>
      <c r="AMH74" s="115"/>
      <c r="AMI74" s="115"/>
      <c r="AMJ74" s="115"/>
      <c r="AMK74" s="115"/>
      <c r="AML74" s="115"/>
      <c r="AMM74" s="115"/>
    </row>
    <row r="75" spans="1:1027" ht="31.5" x14ac:dyDescent="0.25">
      <c r="A75" s="115"/>
      <c r="B75" s="291"/>
      <c r="C75" s="228"/>
      <c r="D75" s="224"/>
      <c r="E75" s="228"/>
      <c r="F75" s="138" t="s">
        <v>422</v>
      </c>
      <c r="G75" s="139" t="s">
        <v>423</v>
      </c>
      <c r="H75" s="189" t="s">
        <v>16</v>
      </c>
      <c r="I75" s="148"/>
      <c r="J75" s="151" t="s">
        <v>229</v>
      </c>
      <c r="K75" s="151"/>
      <c r="L75" s="151"/>
      <c r="M75" s="151">
        <v>3</v>
      </c>
      <c r="N75" s="151">
        <v>2</v>
      </c>
      <c r="O75" s="151">
        <v>1</v>
      </c>
      <c r="P75" s="151" t="s">
        <v>229</v>
      </c>
      <c r="Q75" s="157"/>
      <c r="R75" s="119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5"/>
      <c r="EU75" s="115"/>
      <c r="EV75" s="115"/>
      <c r="EW75" s="115"/>
      <c r="EX75" s="115"/>
      <c r="EY75" s="115"/>
      <c r="EZ75" s="115"/>
      <c r="FA75" s="115"/>
      <c r="FB75" s="115"/>
      <c r="FC75" s="115"/>
      <c r="FD75" s="115"/>
      <c r="FE75" s="115"/>
      <c r="FF75" s="115"/>
      <c r="FG75" s="115"/>
      <c r="FH75" s="115"/>
      <c r="FI75" s="115"/>
      <c r="FJ75" s="115"/>
      <c r="FK75" s="115"/>
      <c r="FL75" s="115"/>
      <c r="FM75" s="115"/>
      <c r="FN75" s="115"/>
      <c r="FO75" s="115"/>
      <c r="FP75" s="115"/>
      <c r="FQ75" s="115"/>
      <c r="FR75" s="115"/>
      <c r="FS75" s="115"/>
      <c r="FT75" s="115"/>
      <c r="FU75" s="115"/>
      <c r="FV75" s="115"/>
      <c r="FW75" s="115"/>
      <c r="FX75" s="115"/>
      <c r="FY75" s="115"/>
      <c r="FZ75" s="115"/>
      <c r="GA75" s="115"/>
      <c r="GB75" s="115"/>
      <c r="GC75" s="115"/>
      <c r="GD75" s="115"/>
      <c r="GE75" s="115"/>
      <c r="GF75" s="115"/>
      <c r="GG75" s="115"/>
      <c r="GH75" s="115"/>
      <c r="GI75" s="115"/>
      <c r="GJ75" s="115"/>
      <c r="GK75" s="115"/>
      <c r="GL75" s="115"/>
      <c r="GM75" s="115"/>
      <c r="GN75" s="115"/>
      <c r="GO75" s="115"/>
      <c r="GP75" s="115"/>
      <c r="GQ75" s="115"/>
      <c r="GR75" s="115"/>
      <c r="GS75" s="115"/>
      <c r="GT75" s="115"/>
      <c r="GU75" s="115"/>
      <c r="GV75" s="115"/>
      <c r="GW75" s="115"/>
      <c r="GX75" s="115"/>
      <c r="GY75" s="115"/>
      <c r="GZ75" s="115"/>
      <c r="HA75" s="115"/>
      <c r="HB75" s="115"/>
      <c r="HC75" s="115"/>
      <c r="HD75" s="115"/>
      <c r="HE75" s="115"/>
      <c r="HF75" s="115"/>
      <c r="HG75" s="115"/>
      <c r="HH75" s="115"/>
      <c r="HI75" s="115"/>
      <c r="HJ75" s="115"/>
      <c r="HK75" s="115"/>
      <c r="HL75" s="115"/>
      <c r="HM75" s="115"/>
      <c r="HN75" s="115"/>
      <c r="HO75" s="115"/>
      <c r="HP75" s="115"/>
      <c r="HQ75" s="115"/>
      <c r="HR75" s="115"/>
      <c r="HS75" s="115"/>
      <c r="HT75" s="115"/>
      <c r="HU75" s="115"/>
      <c r="HV75" s="115"/>
      <c r="HW75" s="115"/>
      <c r="HX75" s="115"/>
      <c r="HY75" s="115"/>
      <c r="HZ75" s="115"/>
      <c r="IA75" s="115"/>
      <c r="IB75" s="115"/>
      <c r="IC75" s="115"/>
      <c r="ID75" s="115"/>
      <c r="IE75" s="115"/>
      <c r="IF75" s="115"/>
      <c r="IG75" s="115"/>
      <c r="IH75" s="115"/>
      <c r="II75" s="115"/>
      <c r="IJ75" s="115"/>
      <c r="IK75" s="115"/>
      <c r="IL75" s="115"/>
      <c r="IM75" s="115"/>
      <c r="IN75" s="115"/>
      <c r="IO75" s="115"/>
      <c r="IP75" s="115"/>
      <c r="IQ75" s="115"/>
      <c r="IR75" s="115"/>
      <c r="IS75" s="115"/>
      <c r="IT75" s="115"/>
      <c r="IU75" s="115"/>
      <c r="IV75" s="115"/>
      <c r="IW75" s="115"/>
      <c r="IX75" s="115"/>
      <c r="IY75" s="115"/>
      <c r="IZ75" s="115"/>
      <c r="JA75" s="115"/>
      <c r="JB75" s="115"/>
      <c r="JC75" s="115"/>
      <c r="JD75" s="115"/>
      <c r="JE75" s="115"/>
      <c r="JF75" s="115"/>
      <c r="JG75" s="115"/>
      <c r="JH75" s="115"/>
      <c r="JI75" s="115"/>
      <c r="JJ75" s="115"/>
      <c r="JK75" s="115"/>
      <c r="JL75" s="115"/>
      <c r="JM75" s="115"/>
      <c r="JN75" s="115"/>
      <c r="JO75" s="115"/>
      <c r="JP75" s="115"/>
      <c r="JQ75" s="115"/>
      <c r="JR75" s="115"/>
      <c r="JS75" s="115"/>
      <c r="JT75" s="115"/>
      <c r="JU75" s="115"/>
      <c r="JV75" s="115"/>
      <c r="JW75" s="115"/>
      <c r="JX75" s="115"/>
      <c r="JY75" s="115"/>
      <c r="JZ75" s="115"/>
      <c r="KA75" s="115"/>
      <c r="KB75" s="115"/>
      <c r="KC75" s="115"/>
      <c r="KD75" s="115"/>
      <c r="KE75" s="115"/>
      <c r="KF75" s="115"/>
      <c r="KG75" s="115"/>
      <c r="KH75" s="115"/>
      <c r="KI75" s="115"/>
      <c r="KJ75" s="115"/>
      <c r="KK75" s="115"/>
      <c r="KL75" s="115"/>
      <c r="KM75" s="115"/>
      <c r="KN75" s="115"/>
      <c r="KO75" s="115"/>
      <c r="KP75" s="115"/>
      <c r="KQ75" s="115"/>
      <c r="KR75" s="115"/>
      <c r="KS75" s="115"/>
      <c r="KT75" s="115"/>
      <c r="KU75" s="115"/>
      <c r="KV75" s="115"/>
      <c r="KW75" s="115"/>
      <c r="KX75" s="115"/>
      <c r="KY75" s="115"/>
      <c r="KZ75" s="115"/>
      <c r="LA75" s="115"/>
      <c r="LB75" s="115"/>
      <c r="LC75" s="115"/>
      <c r="LD75" s="115"/>
      <c r="LE75" s="115"/>
      <c r="LF75" s="115"/>
      <c r="LG75" s="115"/>
      <c r="LH75" s="115"/>
      <c r="LI75" s="115"/>
      <c r="LJ75" s="115"/>
      <c r="LK75" s="115"/>
      <c r="LL75" s="115"/>
      <c r="LM75" s="115"/>
      <c r="LN75" s="115"/>
      <c r="LO75" s="115"/>
      <c r="LP75" s="115"/>
      <c r="LQ75" s="115"/>
      <c r="LR75" s="115"/>
      <c r="LS75" s="115"/>
      <c r="LT75" s="115"/>
      <c r="LU75" s="115"/>
      <c r="LV75" s="115"/>
      <c r="LW75" s="115"/>
      <c r="LX75" s="115"/>
      <c r="LY75" s="115"/>
      <c r="LZ75" s="115"/>
      <c r="MA75" s="115"/>
      <c r="MB75" s="115"/>
      <c r="MC75" s="115"/>
      <c r="MD75" s="115"/>
      <c r="ME75" s="115"/>
      <c r="MF75" s="115"/>
      <c r="MG75" s="115"/>
      <c r="MH75" s="115"/>
      <c r="MI75" s="115"/>
      <c r="MJ75" s="115"/>
      <c r="MK75" s="115"/>
      <c r="ML75" s="115"/>
      <c r="MM75" s="115"/>
      <c r="MN75" s="115"/>
      <c r="MO75" s="115"/>
      <c r="MP75" s="115"/>
      <c r="MQ75" s="115"/>
      <c r="MR75" s="115"/>
      <c r="MS75" s="115"/>
      <c r="MT75" s="115"/>
      <c r="MU75" s="115"/>
      <c r="MV75" s="115"/>
      <c r="MW75" s="115"/>
      <c r="MX75" s="115"/>
      <c r="MY75" s="115"/>
      <c r="MZ75" s="115"/>
      <c r="NA75" s="115"/>
      <c r="NB75" s="115"/>
      <c r="NC75" s="115"/>
      <c r="ND75" s="115"/>
      <c r="NE75" s="115"/>
      <c r="NF75" s="115"/>
      <c r="NG75" s="115"/>
      <c r="NH75" s="115"/>
      <c r="NI75" s="115"/>
      <c r="NJ75" s="115"/>
      <c r="NK75" s="115"/>
      <c r="NL75" s="115"/>
      <c r="NM75" s="115"/>
      <c r="NN75" s="115"/>
      <c r="NO75" s="115"/>
      <c r="NP75" s="115"/>
      <c r="NQ75" s="115"/>
      <c r="NR75" s="115"/>
      <c r="NS75" s="115"/>
      <c r="NT75" s="115"/>
      <c r="NU75" s="115"/>
      <c r="NV75" s="115"/>
      <c r="NW75" s="115"/>
      <c r="NX75" s="115"/>
      <c r="NY75" s="115"/>
      <c r="NZ75" s="115"/>
      <c r="OA75" s="115"/>
      <c r="OB75" s="115"/>
      <c r="OC75" s="115"/>
      <c r="OD75" s="115"/>
      <c r="OE75" s="115"/>
      <c r="OF75" s="115"/>
      <c r="OG75" s="115"/>
      <c r="OH75" s="115"/>
      <c r="OI75" s="115"/>
      <c r="OJ75" s="115"/>
      <c r="OK75" s="115"/>
      <c r="OL75" s="115"/>
      <c r="OM75" s="115"/>
      <c r="ON75" s="115"/>
      <c r="OO75" s="115"/>
      <c r="OP75" s="115"/>
      <c r="OQ75" s="115"/>
      <c r="OR75" s="115"/>
      <c r="OS75" s="115"/>
      <c r="OT75" s="115"/>
      <c r="OU75" s="115"/>
      <c r="OV75" s="115"/>
      <c r="OW75" s="115"/>
      <c r="OX75" s="115"/>
      <c r="OY75" s="115"/>
      <c r="OZ75" s="115"/>
      <c r="PA75" s="115"/>
      <c r="PB75" s="115"/>
      <c r="PC75" s="115"/>
      <c r="PD75" s="115"/>
      <c r="PE75" s="115"/>
      <c r="PF75" s="115"/>
      <c r="PG75" s="115"/>
      <c r="PH75" s="115"/>
      <c r="PI75" s="115"/>
      <c r="PJ75" s="115"/>
      <c r="PK75" s="115"/>
      <c r="PL75" s="115"/>
      <c r="PM75" s="115"/>
      <c r="PN75" s="115"/>
      <c r="PO75" s="115"/>
      <c r="PP75" s="115"/>
      <c r="PQ75" s="115"/>
      <c r="PR75" s="115"/>
      <c r="PS75" s="115"/>
      <c r="PT75" s="115"/>
      <c r="PU75" s="115"/>
      <c r="PV75" s="115"/>
      <c r="PW75" s="115"/>
      <c r="PX75" s="115"/>
      <c r="PY75" s="115"/>
      <c r="PZ75" s="115"/>
      <c r="QA75" s="115"/>
      <c r="QB75" s="115"/>
      <c r="QC75" s="115"/>
      <c r="QD75" s="115"/>
      <c r="QE75" s="115"/>
      <c r="QF75" s="115"/>
      <c r="QG75" s="115"/>
      <c r="QH75" s="115"/>
      <c r="QI75" s="115"/>
      <c r="QJ75" s="115"/>
      <c r="QK75" s="115"/>
      <c r="QL75" s="115"/>
      <c r="QM75" s="115"/>
      <c r="QN75" s="115"/>
      <c r="QO75" s="115"/>
      <c r="QP75" s="115"/>
      <c r="QQ75" s="115"/>
      <c r="QR75" s="115"/>
      <c r="QS75" s="115"/>
      <c r="QT75" s="115"/>
      <c r="QU75" s="115"/>
      <c r="QV75" s="115"/>
      <c r="QW75" s="115"/>
      <c r="QX75" s="115"/>
      <c r="QY75" s="115"/>
      <c r="QZ75" s="115"/>
      <c r="RA75" s="115"/>
      <c r="RB75" s="115"/>
      <c r="RC75" s="115"/>
      <c r="RD75" s="115"/>
      <c r="RE75" s="115"/>
      <c r="RF75" s="115"/>
      <c r="RG75" s="115"/>
      <c r="RH75" s="115"/>
      <c r="RI75" s="115"/>
      <c r="RJ75" s="115"/>
      <c r="RK75" s="115"/>
      <c r="RL75" s="115"/>
      <c r="RM75" s="115"/>
      <c r="RN75" s="115"/>
      <c r="RO75" s="115"/>
      <c r="RP75" s="115"/>
      <c r="RQ75" s="115"/>
      <c r="RR75" s="115"/>
      <c r="RS75" s="115"/>
      <c r="RT75" s="115"/>
      <c r="RU75" s="115"/>
      <c r="RV75" s="115"/>
      <c r="RW75" s="115"/>
      <c r="RX75" s="115"/>
      <c r="RY75" s="115"/>
      <c r="RZ75" s="115"/>
      <c r="SA75" s="115"/>
      <c r="SB75" s="115"/>
      <c r="SC75" s="115"/>
      <c r="SD75" s="115"/>
      <c r="SE75" s="115"/>
      <c r="SF75" s="115"/>
      <c r="SG75" s="115"/>
      <c r="SH75" s="115"/>
      <c r="SI75" s="115"/>
      <c r="SJ75" s="115"/>
      <c r="SK75" s="115"/>
      <c r="SL75" s="115"/>
      <c r="SM75" s="115"/>
      <c r="SN75" s="115"/>
      <c r="SO75" s="115"/>
      <c r="SP75" s="115"/>
      <c r="SQ75" s="115"/>
      <c r="SR75" s="115"/>
      <c r="SS75" s="115"/>
      <c r="ST75" s="115"/>
      <c r="SU75" s="115"/>
      <c r="SV75" s="115"/>
      <c r="SW75" s="115"/>
      <c r="SX75" s="115"/>
      <c r="SY75" s="115"/>
      <c r="SZ75" s="115"/>
      <c r="TA75" s="115"/>
      <c r="TB75" s="115"/>
      <c r="TC75" s="115"/>
      <c r="TD75" s="115"/>
      <c r="TE75" s="115"/>
      <c r="TF75" s="115"/>
      <c r="TG75" s="115"/>
      <c r="TH75" s="115"/>
      <c r="TI75" s="115"/>
      <c r="TJ75" s="115"/>
      <c r="TK75" s="115"/>
      <c r="TL75" s="115"/>
      <c r="TM75" s="115"/>
      <c r="TN75" s="115"/>
      <c r="TO75" s="115"/>
      <c r="TP75" s="115"/>
      <c r="TQ75" s="115"/>
      <c r="TR75" s="115"/>
      <c r="TS75" s="115"/>
      <c r="TT75" s="115"/>
      <c r="TU75" s="115"/>
      <c r="TV75" s="115"/>
      <c r="TW75" s="115"/>
      <c r="TX75" s="115"/>
      <c r="TY75" s="115"/>
      <c r="TZ75" s="115"/>
      <c r="UA75" s="115"/>
      <c r="UB75" s="115"/>
      <c r="UC75" s="115"/>
      <c r="UD75" s="115"/>
      <c r="UE75" s="115"/>
      <c r="UF75" s="115"/>
      <c r="UG75" s="115"/>
      <c r="UH75" s="115"/>
      <c r="UI75" s="115"/>
      <c r="UJ75" s="115"/>
      <c r="UK75" s="115"/>
      <c r="UL75" s="115"/>
      <c r="UM75" s="115"/>
      <c r="UN75" s="115"/>
      <c r="UO75" s="115"/>
      <c r="UP75" s="115"/>
      <c r="UQ75" s="115"/>
      <c r="UR75" s="115"/>
      <c r="US75" s="115"/>
      <c r="UT75" s="115"/>
      <c r="UU75" s="115"/>
      <c r="UV75" s="115"/>
      <c r="UW75" s="115"/>
      <c r="UX75" s="115"/>
      <c r="UY75" s="115"/>
      <c r="UZ75" s="115"/>
      <c r="VA75" s="115"/>
      <c r="VB75" s="115"/>
      <c r="VC75" s="115"/>
      <c r="VD75" s="115"/>
      <c r="VE75" s="115"/>
      <c r="VF75" s="115"/>
      <c r="VG75" s="115"/>
      <c r="VH75" s="115"/>
      <c r="VI75" s="115"/>
      <c r="VJ75" s="115"/>
      <c r="VK75" s="115"/>
      <c r="VL75" s="115"/>
      <c r="VM75" s="115"/>
      <c r="VN75" s="115"/>
      <c r="VO75" s="115"/>
      <c r="VP75" s="115"/>
      <c r="VQ75" s="115"/>
      <c r="VR75" s="115"/>
      <c r="VS75" s="115"/>
      <c r="VT75" s="115"/>
      <c r="VU75" s="115"/>
      <c r="VV75" s="115"/>
      <c r="VW75" s="115"/>
      <c r="VX75" s="115"/>
      <c r="VY75" s="115"/>
      <c r="VZ75" s="115"/>
      <c r="WA75" s="115"/>
      <c r="WB75" s="115"/>
      <c r="WC75" s="115"/>
      <c r="WD75" s="115"/>
      <c r="WE75" s="115"/>
      <c r="WF75" s="115"/>
      <c r="WG75" s="115"/>
      <c r="WH75" s="115"/>
      <c r="WI75" s="115"/>
      <c r="WJ75" s="115"/>
      <c r="WK75" s="115"/>
      <c r="WL75" s="115"/>
      <c r="WM75" s="115"/>
      <c r="WN75" s="115"/>
      <c r="WO75" s="115"/>
      <c r="WP75" s="115"/>
      <c r="WQ75" s="115"/>
      <c r="WR75" s="115"/>
      <c r="WS75" s="115"/>
      <c r="WT75" s="115"/>
      <c r="WU75" s="115"/>
      <c r="WV75" s="115"/>
      <c r="WW75" s="115"/>
      <c r="WX75" s="115"/>
      <c r="WY75" s="115"/>
      <c r="WZ75" s="115"/>
      <c r="XA75" s="115"/>
      <c r="XB75" s="115"/>
      <c r="XC75" s="115"/>
      <c r="XD75" s="115"/>
      <c r="XE75" s="115"/>
      <c r="XF75" s="115"/>
      <c r="XG75" s="115"/>
      <c r="XH75" s="115"/>
      <c r="XI75" s="115"/>
      <c r="XJ75" s="115"/>
      <c r="XK75" s="115"/>
      <c r="XL75" s="115"/>
      <c r="XM75" s="115"/>
      <c r="XN75" s="115"/>
      <c r="XO75" s="115"/>
      <c r="XP75" s="115"/>
      <c r="XQ75" s="115"/>
      <c r="XR75" s="115"/>
      <c r="XS75" s="115"/>
      <c r="XT75" s="115"/>
      <c r="XU75" s="115"/>
      <c r="XV75" s="115"/>
      <c r="XW75" s="115"/>
      <c r="XX75" s="115"/>
      <c r="XY75" s="115"/>
      <c r="XZ75" s="115"/>
      <c r="YA75" s="115"/>
      <c r="YB75" s="115"/>
      <c r="YC75" s="115"/>
      <c r="YD75" s="115"/>
      <c r="YE75" s="115"/>
      <c r="YF75" s="115"/>
      <c r="YG75" s="115"/>
      <c r="YH75" s="115"/>
      <c r="YI75" s="115"/>
      <c r="YJ75" s="115"/>
      <c r="YK75" s="115"/>
      <c r="YL75" s="115"/>
      <c r="YM75" s="115"/>
      <c r="YN75" s="115"/>
      <c r="YO75" s="115"/>
      <c r="YP75" s="115"/>
      <c r="YQ75" s="115"/>
      <c r="YR75" s="115"/>
      <c r="YS75" s="115"/>
      <c r="YT75" s="115"/>
      <c r="YU75" s="115"/>
      <c r="YV75" s="115"/>
      <c r="YW75" s="115"/>
      <c r="YX75" s="115"/>
      <c r="YY75" s="115"/>
      <c r="YZ75" s="115"/>
      <c r="ZA75" s="115"/>
      <c r="ZB75" s="115"/>
      <c r="ZC75" s="115"/>
      <c r="ZD75" s="115"/>
      <c r="ZE75" s="115"/>
      <c r="ZF75" s="115"/>
      <c r="ZG75" s="115"/>
      <c r="ZH75" s="115"/>
      <c r="ZI75" s="115"/>
      <c r="ZJ75" s="115"/>
      <c r="ZK75" s="115"/>
      <c r="ZL75" s="115"/>
      <c r="ZM75" s="115"/>
      <c r="ZN75" s="115"/>
      <c r="ZO75" s="115"/>
      <c r="ZP75" s="115"/>
      <c r="ZQ75" s="115"/>
      <c r="ZR75" s="115"/>
      <c r="ZS75" s="115"/>
      <c r="ZT75" s="115"/>
      <c r="ZU75" s="115"/>
      <c r="ZV75" s="115"/>
      <c r="ZW75" s="115"/>
      <c r="ZX75" s="115"/>
      <c r="ZY75" s="115"/>
      <c r="ZZ75" s="115"/>
      <c r="AAA75" s="115"/>
      <c r="AAB75" s="115"/>
      <c r="AAC75" s="115"/>
      <c r="AAD75" s="115"/>
      <c r="AAE75" s="115"/>
      <c r="AAF75" s="115"/>
      <c r="AAG75" s="115"/>
      <c r="AAH75" s="115"/>
      <c r="AAI75" s="115"/>
      <c r="AAJ75" s="115"/>
      <c r="AAK75" s="115"/>
      <c r="AAL75" s="115"/>
      <c r="AAM75" s="115"/>
      <c r="AAN75" s="115"/>
      <c r="AAO75" s="115"/>
      <c r="AAP75" s="115"/>
      <c r="AAQ75" s="115"/>
      <c r="AAR75" s="115"/>
      <c r="AAS75" s="115"/>
      <c r="AAT75" s="115"/>
      <c r="AAU75" s="115"/>
      <c r="AAV75" s="115"/>
      <c r="AAW75" s="115"/>
      <c r="AAX75" s="115"/>
      <c r="AAY75" s="115"/>
      <c r="AAZ75" s="115"/>
      <c r="ABA75" s="115"/>
      <c r="ABB75" s="115"/>
      <c r="ABC75" s="115"/>
      <c r="ABD75" s="115"/>
      <c r="ABE75" s="115"/>
      <c r="ABF75" s="115"/>
      <c r="ABG75" s="115"/>
      <c r="ABH75" s="115"/>
      <c r="ABI75" s="115"/>
      <c r="ABJ75" s="115"/>
      <c r="ABK75" s="115"/>
      <c r="ABL75" s="115"/>
      <c r="ABM75" s="115"/>
      <c r="ABN75" s="115"/>
      <c r="ABO75" s="115"/>
      <c r="ABP75" s="115"/>
      <c r="ABQ75" s="115"/>
      <c r="ABR75" s="115"/>
      <c r="ABS75" s="115"/>
      <c r="ABT75" s="115"/>
      <c r="ABU75" s="115"/>
      <c r="ABV75" s="115"/>
      <c r="ABW75" s="115"/>
      <c r="ABX75" s="115"/>
      <c r="ABY75" s="115"/>
      <c r="ABZ75" s="115"/>
      <c r="ACA75" s="115"/>
      <c r="ACB75" s="115"/>
      <c r="ACC75" s="115"/>
      <c r="ACD75" s="115"/>
      <c r="ACE75" s="115"/>
      <c r="ACF75" s="115"/>
      <c r="ACG75" s="115"/>
      <c r="ACH75" s="115"/>
      <c r="ACI75" s="115"/>
      <c r="ACJ75" s="115"/>
      <c r="ACK75" s="115"/>
      <c r="ACL75" s="115"/>
      <c r="ACM75" s="115"/>
      <c r="ACN75" s="115"/>
      <c r="ACO75" s="115"/>
      <c r="ACP75" s="115"/>
      <c r="ACQ75" s="115"/>
      <c r="ACR75" s="115"/>
      <c r="ACS75" s="115"/>
      <c r="ACT75" s="115"/>
      <c r="ACU75" s="115"/>
      <c r="ACV75" s="115"/>
      <c r="ACW75" s="115"/>
      <c r="ACX75" s="115"/>
      <c r="ACY75" s="115"/>
      <c r="ACZ75" s="115"/>
      <c r="ADA75" s="115"/>
      <c r="ADB75" s="115"/>
      <c r="ADC75" s="115"/>
      <c r="ADD75" s="115"/>
      <c r="ADE75" s="115"/>
      <c r="ADF75" s="115"/>
      <c r="ADG75" s="115"/>
      <c r="ADH75" s="115"/>
      <c r="ADI75" s="115"/>
      <c r="ADJ75" s="115"/>
      <c r="ADK75" s="115"/>
      <c r="ADL75" s="115"/>
      <c r="ADM75" s="115"/>
      <c r="ADN75" s="115"/>
      <c r="ADO75" s="115"/>
      <c r="ADP75" s="115"/>
      <c r="ADQ75" s="115"/>
      <c r="ADR75" s="115"/>
      <c r="ADS75" s="115"/>
      <c r="ADT75" s="115"/>
      <c r="ADU75" s="115"/>
      <c r="ADV75" s="115"/>
      <c r="ADW75" s="115"/>
      <c r="ADX75" s="115"/>
      <c r="ADY75" s="115"/>
      <c r="ADZ75" s="115"/>
      <c r="AEA75" s="115"/>
      <c r="AEB75" s="115"/>
      <c r="AEC75" s="115"/>
      <c r="AED75" s="115"/>
      <c r="AEE75" s="115"/>
      <c r="AEF75" s="115"/>
      <c r="AEG75" s="115"/>
      <c r="AEH75" s="115"/>
      <c r="AEI75" s="115"/>
      <c r="AEJ75" s="115"/>
      <c r="AEK75" s="115"/>
      <c r="AEL75" s="115"/>
      <c r="AEM75" s="115"/>
      <c r="AEN75" s="115"/>
      <c r="AEO75" s="115"/>
      <c r="AEP75" s="115"/>
      <c r="AEQ75" s="115"/>
      <c r="AER75" s="115"/>
      <c r="AES75" s="115"/>
      <c r="AET75" s="115"/>
      <c r="AEU75" s="115"/>
      <c r="AEV75" s="115"/>
      <c r="AEW75" s="115"/>
      <c r="AEX75" s="115"/>
      <c r="AEY75" s="115"/>
      <c r="AEZ75" s="115"/>
      <c r="AFA75" s="115"/>
      <c r="AFB75" s="115"/>
      <c r="AFC75" s="115"/>
      <c r="AFD75" s="115"/>
      <c r="AFE75" s="115"/>
      <c r="AFF75" s="115"/>
      <c r="AFG75" s="115"/>
      <c r="AFH75" s="115"/>
      <c r="AFI75" s="115"/>
      <c r="AFJ75" s="115"/>
      <c r="AFK75" s="115"/>
      <c r="AFL75" s="115"/>
      <c r="AFM75" s="115"/>
      <c r="AFN75" s="115"/>
      <c r="AFO75" s="115"/>
      <c r="AFP75" s="115"/>
      <c r="AFQ75" s="115"/>
      <c r="AFR75" s="115"/>
      <c r="AFS75" s="115"/>
      <c r="AFT75" s="115"/>
      <c r="AFU75" s="115"/>
      <c r="AFV75" s="115"/>
      <c r="AFW75" s="115"/>
      <c r="AFX75" s="115"/>
      <c r="AFY75" s="115"/>
      <c r="AFZ75" s="115"/>
      <c r="AGA75" s="115"/>
      <c r="AGB75" s="115"/>
      <c r="AGC75" s="115"/>
      <c r="AGD75" s="115"/>
      <c r="AGE75" s="115"/>
      <c r="AGF75" s="115"/>
      <c r="AGG75" s="115"/>
      <c r="AGH75" s="115"/>
      <c r="AGI75" s="115"/>
      <c r="AGJ75" s="115"/>
      <c r="AGK75" s="115"/>
      <c r="AGL75" s="115"/>
      <c r="AGM75" s="115"/>
      <c r="AGN75" s="115"/>
      <c r="AGO75" s="115"/>
      <c r="AGP75" s="115"/>
      <c r="AGQ75" s="115"/>
      <c r="AGR75" s="115"/>
      <c r="AGS75" s="115"/>
      <c r="AGT75" s="115"/>
      <c r="AGU75" s="115"/>
      <c r="AGV75" s="115"/>
      <c r="AGW75" s="115"/>
      <c r="AGX75" s="115"/>
      <c r="AGY75" s="115"/>
      <c r="AGZ75" s="115"/>
      <c r="AHA75" s="115"/>
      <c r="AHB75" s="115"/>
      <c r="AHC75" s="115"/>
      <c r="AHD75" s="115"/>
      <c r="AHE75" s="115"/>
      <c r="AHF75" s="115"/>
      <c r="AHG75" s="115"/>
      <c r="AHH75" s="115"/>
      <c r="AHI75" s="115"/>
      <c r="AHJ75" s="115"/>
      <c r="AHK75" s="115"/>
      <c r="AHL75" s="115"/>
      <c r="AHM75" s="115"/>
      <c r="AHN75" s="115"/>
      <c r="AHO75" s="115"/>
      <c r="AHP75" s="115"/>
      <c r="AHQ75" s="115"/>
      <c r="AHR75" s="115"/>
      <c r="AHS75" s="115"/>
      <c r="AHT75" s="115"/>
      <c r="AHU75" s="115"/>
      <c r="AHV75" s="115"/>
      <c r="AHW75" s="115"/>
      <c r="AHX75" s="115"/>
      <c r="AHY75" s="115"/>
      <c r="AHZ75" s="115"/>
      <c r="AIA75" s="115"/>
      <c r="AIB75" s="115"/>
      <c r="AIC75" s="115"/>
      <c r="AID75" s="115"/>
      <c r="AIE75" s="115"/>
      <c r="AIF75" s="115"/>
      <c r="AIG75" s="115"/>
      <c r="AIH75" s="115"/>
      <c r="AII75" s="115"/>
      <c r="AIJ75" s="115"/>
      <c r="AIK75" s="115"/>
      <c r="AIL75" s="115"/>
      <c r="AIM75" s="115"/>
      <c r="AIN75" s="115"/>
      <c r="AIO75" s="115"/>
      <c r="AIP75" s="115"/>
      <c r="AIQ75" s="115"/>
      <c r="AIR75" s="115"/>
      <c r="AIS75" s="115"/>
      <c r="AIT75" s="115"/>
      <c r="AIU75" s="115"/>
      <c r="AIV75" s="115"/>
      <c r="AIW75" s="115"/>
      <c r="AIX75" s="115"/>
      <c r="AIY75" s="115"/>
      <c r="AIZ75" s="115"/>
      <c r="AJA75" s="115"/>
      <c r="AJB75" s="115"/>
      <c r="AJC75" s="115"/>
      <c r="AJD75" s="115"/>
      <c r="AJE75" s="115"/>
      <c r="AJF75" s="115"/>
      <c r="AJG75" s="115"/>
      <c r="AJH75" s="115"/>
      <c r="AJI75" s="115"/>
      <c r="AJJ75" s="115"/>
      <c r="AJK75" s="115"/>
      <c r="AJL75" s="115"/>
      <c r="AJM75" s="115"/>
      <c r="AJN75" s="115"/>
      <c r="AJO75" s="115"/>
      <c r="AJP75" s="115"/>
      <c r="AJQ75" s="115"/>
      <c r="AJR75" s="115"/>
      <c r="AJS75" s="115"/>
      <c r="AJT75" s="115"/>
      <c r="AJU75" s="115"/>
      <c r="AJV75" s="115"/>
      <c r="AJW75" s="115"/>
      <c r="AJX75" s="115"/>
      <c r="AJY75" s="115"/>
      <c r="AJZ75" s="115"/>
      <c r="AKA75" s="115"/>
      <c r="AKB75" s="115"/>
      <c r="AKC75" s="115"/>
      <c r="AKD75" s="115"/>
      <c r="AKE75" s="115"/>
      <c r="AKF75" s="115"/>
      <c r="AKG75" s="115"/>
      <c r="AKH75" s="115"/>
      <c r="AKI75" s="115"/>
      <c r="AKJ75" s="115"/>
      <c r="AKK75" s="115"/>
      <c r="AKL75" s="115"/>
      <c r="AKM75" s="115"/>
      <c r="AKN75" s="115"/>
      <c r="AKO75" s="115"/>
      <c r="AKP75" s="115"/>
      <c r="AKQ75" s="115"/>
      <c r="AKR75" s="115"/>
      <c r="AKS75" s="115"/>
      <c r="AKT75" s="115"/>
      <c r="AKU75" s="115"/>
      <c r="AKV75" s="115"/>
      <c r="AKW75" s="115"/>
      <c r="AKX75" s="115"/>
      <c r="AKY75" s="115"/>
      <c r="AKZ75" s="115"/>
      <c r="ALA75" s="115"/>
      <c r="ALB75" s="115"/>
      <c r="ALC75" s="115"/>
      <c r="ALD75" s="115"/>
      <c r="ALE75" s="115"/>
      <c r="ALF75" s="115"/>
      <c r="ALG75" s="115"/>
      <c r="ALH75" s="115"/>
      <c r="ALI75" s="115"/>
      <c r="ALJ75" s="115"/>
      <c r="ALK75" s="115"/>
      <c r="ALL75" s="115"/>
      <c r="ALM75" s="115"/>
      <c r="ALN75" s="115"/>
      <c r="ALO75" s="115"/>
      <c r="ALP75" s="115"/>
      <c r="ALQ75" s="115"/>
      <c r="ALR75" s="115"/>
      <c r="ALS75" s="115"/>
      <c r="ALT75" s="115"/>
      <c r="ALU75" s="115"/>
      <c r="ALV75" s="115"/>
      <c r="ALW75" s="115"/>
      <c r="ALX75" s="115"/>
      <c r="ALY75" s="115"/>
      <c r="ALZ75" s="115"/>
      <c r="AMA75" s="115"/>
      <c r="AMB75" s="115"/>
      <c r="AMC75" s="115"/>
      <c r="AMD75" s="115"/>
      <c r="AME75" s="115"/>
      <c r="AMF75" s="115"/>
      <c r="AMG75" s="115"/>
      <c r="AMH75" s="115"/>
      <c r="AMI75" s="115"/>
      <c r="AMJ75" s="115"/>
      <c r="AMK75" s="115"/>
      <c r="AML75" s="115"/>
      <c r="AMM75" s="115"/>
    </row>
    <row r="76" spans="1:1027" ht="31.5" x14ac:dyDescent="0.25">
      <c r="B76" s="291"/>
      <c r="C76" s="228"/>
      <c r="D76" s="224" t="s">
        <v>212</v>
      </c>
      <c r="E76" s="228" t="s">
        <v>113</v>
      </c>
      <c r="F76" s="137" t="s">
        <v>194</v>
      </c>
      <c r="G76" s="144" t="s">
        <v>119</v>
      </c>
      <c r="H76" s="70" t="s">
        <v>188</v>
      </c>
      <c r="I76" s="108" t="s">
        <v>141</v>
      </c>
      <c r="J76" s="109" t="s">
        <v>229</v>
      </c>
      <c r="K76" s="109" t="s">
        <v>229</v>
      </c>
      <c r="L76" s="109" t="s">
        <v>238</v>
      </c>
      <c r="M76" s="109">
        <v>4</v>
      </c>
      <c r="N76" s="109">
        <v>2</v>
      </c>
      <c r="O76" s="109">
        <v>2</v>
      </c>
      <c r="P76" s="109" t="s">
        <v>229</v>
      </c>
      <c r="Q76" s="156"/>
      <c r="R76" s="110" t="s">
        <v>238</v>
      </c>
    </row>
    <row r="77" spans="1:1027" ht="15.75" x14ac:dyDescent="0.25">
      <c r="B77" s="291"/>
      <c r="C77" s="228"/>
      <c r="D77" s="224"/>
      <c r="E77" s="228"/>
      <c r="F77" s="73" t="s">
        <v>206</v>
      </c>
      <c r="G77" s="72" t="s">
        <v>114</v>
      </c>
      <c r="H77" s="189" t="s">
        <v>16</v>
      </c>
      <c r="I77" s="108" t="s">
        <v>238</v>
      </c>
      <c r="J77" s="109" t="s">
        <v>229</v>
      </c>
      <c r="K77" s="109" t="s">
        <v>238</v>
      </c>
      <c r="L77" s="109" t="s">
        <v>238</v>
      </c>
      <c r="M77" s="109">
        <v>4</v>
      </c>
      <c r="N77" s="109">
        <v>2</v>
      </c>
      <c r="O77" s="109">
        <v>2</v>
      </c>
      <c r="P77" s="109" t="s">
        <v>229</v>
      </c>
      <c r="Q77" s="156"/>
      <c r="R77" s="110" t="s">
        <v>238</v>
      </c>
    </row>
    <row r="78" spans="1:1027" ht="15.75" x14ac:dyDescent="0.25">
      <c r="B78" s="291"/>
      <c r="C78" s="228"/>
      <c r="D78" s="224"/>
      <c r="E78" s="228"/>
      <c r="F78" s="73" t="s">
        <v>207</v>
      </c>
      <c r="G78" s="72" t="s">
        <v>235</v>
      </c>
      <c r="H78" s="70" t="s">
        <v>188</v>
      </c>
      <c r="I78" s="108" t="s">
        <v>268</v>
      </c>
      <c r="J78" s="109" t="s">
        <v>229</v>
      </c>
      <c r="K78" s="109" t="s">
        <v>238</v>
      </c>
      <c r="L78" s="109" t="s">
        <v>238</v>
      </c>
      <c r="M78" s="109">
        <v>5</v>
      </c>
      <c r="N78" s="109">
        <v>3</v>
      </c>
      <c r="O78" s="109">
        <v>2</v>
      </c>
      <c r="P78" s="109" t="s">
        <v>229</v>
      </c>
      <c r="Q78" s="156"/>
      <c r="R78" s="110" t="s">
        <v>238</v>
      </c>
    </row>
    <row r="79" spans="1:1027" ht="15.75" x14ac:dyDescent="0.25">
      <c r="B79" s="291"/>
      <c r="C79" s="228"/>
      <c r="D79" s="224"/>
      <c r="E79" s="228"/>
      <c r="F79" s="73" t="s">
        <v>205</v>
      </c>
      <c r="G79" s="72" t="s">
        <v>140</v>
      </c>
      <c r="H79" s="70" t="s">
        <v>16</v>
      </c>
      <c r="I79" s="108" t="s">
        <v>238</v>
      </c>
      <c r="J79" s="109" t="s">
        <v>229</v>
      </c>
      <c r="K79" s="109" t="s">
        <v>238</v>
      </c>
      <c r="L79" s="109" t="s">
        <v>238</v>
      </c>
      <c r="M79" s="109">
        <v>5</v>
      </c>
      <c r="N79" s="109">
        <v>3</v>
      </c>
      <c r="O79" s="109">
        <v>2</v>
      </c>
      <c r="P79" s="109" t="s">
        <v>229</v>
      </c>
      <c r="Q79" s="156"/>
      <c r="R79" s="110" t="s">
        <v>238</v>
      </c>
    </row>
    <row r="80" spans="1:1027" ht="15.75" x14ac:dyDescent="0.25">
      <c r="B80" s="291"/>
      <c r="C80" s="228"/>
      <c r="D80" s="224" t="s">
        <v>213</v>
      </c>
      <c r="E80" s="228" t="s">
        <v>362</v>
      </c>
      <c r="F80" s="105" t="s">
        <v>194</v>
      </c>
      <c r="G80" s="74" t="s">
        <v>119</v>
      </c>
      <c r="H80" s="189" t="s">
        <v>16</v>
      </c>
      <c r="I80" s="108"/>
      <c r="J80" s="118" t="s">
        <v>229</v>
      </c>
      <c r="K80" s="118" t="s">
        <v>229</v>
      </c>
      <c r="L80" s="118" t="s">
        <v>238</v>
      </c>
      <c r="M80" s="118">
        <v>5</v>
      </c>
      <c r="N80" s="118">
        <v>3</v>
      </c>
      <c r="O80" s="118">
        <v>2</v>
      </c>
      <c r="P80" s="118" t="s">
        <v>229</v>
      </c>
      <c r="Q80" s="156"/>
      <c r="R80" s="110" t="s">
        <v>238</v>
      </c>
    </row>
    <row r="81" spans="1:1027" ht="15.75" x14ac:dyDescent="0.25">
      <c r="A81" s="115"/>
      <c r="B81" s="291"/>
      <c r="C81" s="228"/>
      <c r="D81" s="224"/>
      <c r="E81" s="228"/>
      <c r="F81" s="120" t="s">
        <v>397</v>
      </c>
      <c r="G81" s="125" t="s">
        <v>398</v>
      </c>
      <c r="H81" s="189" t="s">
        <v>16</v>
      </c>
      <c r="I81" s="125"/>
      <c r="J81" s="111" t="s">
        <v>229</v>
      </c>
      <c r="K81" s="111" t="s">
        <v>238</v>
      </c>
      <c r="L81" s="111" t="s">
        <v>238</v>
      </c>
      <c r="M81" s="111">
        <v>6</v>
      </c>
      <c r="N81" s="111">
        <v>3</v>
      </c>
      <c r="O81" s="111">
        <v>3</v>
      </c>
      <c r="P81" s="111" t="s">
        <v>229</v>
      </c>
      <c r="Q81" s="158"/>
      <c r="R81" s="119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115"/>
      <c r="HP81" s="115"/>
      <c r="HQ81" s="115"/>
      <c r="HR81" s="115"/>
      <c r="HS81" s="115"/>
      <c r="HT81" s="115"/>
      <c r="HU81" s="115"/>
      <c r="HV81" s="115"/>
      <c r="HW81" s="115"/>
      <c r="HX81" s="115"/>
      <c r="HY81" s="115"/>
      <c r="HZ81" s="115"/>
      <c r="IA81" s="115"/>
      <c r="IB81" s="115"/>
      <c r="IC81" s="115"/>
      <c r="ID81" s="115"/>
      <c r="IE81" s="115"/>
      <c r="IF81" s="115"/>
      <c r="IG81" s="115"/>
      <c r="IH81" s="115"/>
      <c r="II81" s="115"/>
      <c r="IJ81" s="115"/>
      <c r="IK81" s="115"/>
      <c r="IL81" s="115"/>
      <c r="IM81" s="115"/>
      <c r="IN81" s="115"/>
      <c r="IO81" s="115"/>
      <c r="IP81" s="115"/>
      <c r="IQ81" s="115"/>
      <c r="IR81" s="115"/>
      <c r="IS81" s="115"/>
      <c r="IT81" s="115"/>
      <c r="IU81" s="115"/>
      <c r="IV81" s="115"/>
      <c r="IW81" s="115"/>
      <c r="IX81" s="115"/>
      <c r="IY81" s="115"/>
      <c r="IZ81" s="115"/>
      <c r="JA81" s="115"/>
      <c r="JB81" s="115"/>
      <c r="JC81" s="115"/>
      <c r="JD81" s="115"/>
      <c r="JE81" s="115"/>
      <c r="JF81" s="115"/>
      <c r="JG81" s="115"/>
      <c r="JH81" s="115"/>
      <c r="JI81" s="115"/>
      <c r="JJ81" s="115"/>
      <c r="JK81" s="115"/>
      <c r="JL81" s="115"/>
      <c r="JM81" s="115"/>
      <c r="JN81" s="115"/>
      <c r="JO81" s="115"/>
      <c r="JP81" s="115"/>
      <c r="JQ81" s="115"/>
      <c r="JR81" s="115"/>
      <c r="JS81" s="115"/>
      <c r="JT81" s="115"/>
      <c r="JU81" s="115"/>
      <c r="JV81" s="115"/>
      <c r="JW81" s="115"/>
      <c r="JX81" s="115"/>
      <c r="JY81" s="115"/>
      <c r="JZ81" s="115"/>
      <c r="KA81" s="115"/>
      <c r="KB81" s="115"/>
      <c r="KC81" s="115"/>
      <c r="KD81" s="115"/>
      <c r="KE81" s="115"/>
      <c r="KF81" s="115"/>
      <c r="KG81" s="115"/>
      <c r="KH81" s="115"/>
      <c r="KI81" s="115"/>
      <c r="KJ81" s="115"/>
      <c r="KK81" s="115"/>
      <c r="KL81" s="115"/>
      <c r="KM81" s="115"/>
      <c r="KN81" s="115"/>
      <c r="KO81" s="115"/>
      <c r="KP81" s="115"/>
      <c r="KQ81" s="115"/>
      <c r="KR81" s="115"/>
      <c r="KS81" s="115"/>
      <c r="KT81" s="115"/>
      <c r="KU81" s="115"/>
      <c r="KV81" s="115"/>
      <c r="KW81" s="115"/>
      <c r="KX81" s="115"/>
      <c r="KY81" s="115"/>
      <c r="KZ81" s="115"/>
      <c r="LA81" s="115"/>
      <c r="LB81" s="115"/>
      <c r="LC81" s="115"/>
      <c r="LD81" s="115"/>
      <c r="LE81" s="115"/>
      <c r="LF81" s="115"/>
      <c r="LG81" s="115"/>
      <c r="LH81" s="115"/>
      <c r="LI81" s="115"/>
      <c r="LJ81" s="115"/>
      <c r="LK81" s="115"/>
      <c r="LL81" s="115"/>
      <c r="LM81" s="115"/>
      <c r="LN81" s="115"/>
      <c r="LO81" s="115"/>
      <c r="LP81" s="115"/>
      <c r="LQ81" s="115"/>
      <c r="LR81" s="115"/>
      <c r="LS81" s="115"/>
      <c r="LT81" s="115"/>
      <c r="LU81" s="115"/>
      <c r="LV81" s="115"/>
      <c r="LW81" s="115"/>
      <c r="LX81" s="115"/>
      <c r="LY81" s="115"/>
      <c r="LZ81" s="115"/>
      <c r="MA81" s="115"/>
      <c r="MB81" s="115"/>
      <c r="MC81" s="115"/>
      <c r="MD81" s="115"/>
      <c r="ME81" s="115"/>
      <c r="MF81" s="115"/>
      <c r="MG81" s="115"/>
      <c r="MH81" s="115"/>
      <c r="MI81" s="115"/>
      <c r="MJ81" s="115"/>
      <c r="MK81" s="115"/>
      <c r="ML81" s="115"/>
      <c r="MM81" s="115"/>
      <c r="MN81" s="115"/>
      <c r="MO81" s="115"/>
      <c r="MP81" s="115"/>
      <c r="MQ81" s="115"/>
      <c r="MR81" s="115"/>
      <c r="MS81" s="115"/>
      <c r="MT81" s="115"/>
      <c r="MU81" s="115"/>
      <c r="MV81" s="115"/>
      <c r="MW81" s="115"/>
      <c r="MX81" s="115"/>
      <c r="MY81" s="115"/>
      <c r="MZ81" s="115"/>
      <c r="NA81" s="115"/>
      <c r="NB81" s="115"/>
      <c r="NC81" s="115"/>
      <c r="ND81" s="115"/>
      <c r="NE81" s="115"/>
      <c r="NF81" s="115"/>
      <c r="NG81" s="115"/>
      <c r="NH81" s="115"/>
      <c r="NI81" s="115"/>
      <c r="NJ81" s="115"/>
      <c r="NK81" s="115"/>
      <c r="NL81" s="115"/>
      <c r="NM81" s="115"/>
      <c r="NN81" s="115"/>
      <c r="NO81" s="115"/>
      <c r="NP81" s="115"/>
      <c r="NQ81" s="115"/>
      <c r="NR81" s="115"/>
      <c r="NS81" s="115"/>
      <c r="NT81" s="115"/>
      <c r="NU81" s="115"/>
      <c r="NV81" s="115"/>
      <c r="NW81" s="115"/>
      <c r="NX81" s="115"/>
      <c r="NY81" s="115"/>
      <c r="NZ81" s="115"/>
      <c r="OA81" s="115"/>
      <c r="OB81" s="115"/>
      <c r="OC81" s="115"/>
      <c r="OD81" s="115"/>
      <c r="OE81" s="115"/>
      <c r="OF81" s="115"/>
      <c r="OG81" s="115"/>
      <c r="OH81" s="115"/>
      <c r="OI81" s="115"/>
      <c r="OJ81" s="115"/>
      <c r="OK81" s="115"/>
      <c r="OL81" s="115"/>
      <c r="OM81" s="115"/>
      <c r="ON81" s="115"/>
      <c r="OO81" s="115"/>
      <c r="OP81" s="115"/>
      <c r="OQ81" s="115"/>
      <c r="OR81" s="115"/>
      <c r="OS81" s="115"/>
      <c r="OT81" s="115"/>
      <c r="OU81" s="115"/>
      <c r="OV81" s="115"/>
      <c r="OW81" s="115"/>
      <c r="OX81" s="115"/>
      <c r="OY81" s="115"/>
      <c r="OZ81" s="115"/>
      <c r="PA81" s="115"/>
      <c r="PB81" s="115"/>
      <c r="PC81" s="115"/>
      <c r="PD81" s="115"/>
      <c r="PE81" s="115"/>
      <c r="PF81" s="115"/>
      <c r="PG81" s="115"/>
      <c r="PH81" s="115"/>
      <c r="PI81" s="115"/>
      <c r="PJ81" s="115"/>
      <c r="PK81" s="115"/>
      <c r="PL81" s="115"/>
      <c r="PM81" s="115"/>
      <c r="PN81" s="115"/>
      <c r="PO81" s="115"/>
      <c r="PP81" s="115"/>
      <c r="PQ81" s="115"/>
      <c r="PR81" s="115"/>
      <c r="PS81" s="115"/>
      <c r="PT81" s="115"/>
      <c r="PU81" s="115"/>
      <c r="PV81" s="115"/>
      <c r="PW81" s="115"/>
      <c r="PX81" s="115"/>
      <c r="PY81" s="115"/>
      <c r="PZ81" s="115"/>
      <c r="QA81" s="115"/>
      <c r="QB81" s="115"/>
      <c r="QC81" s="115"/>
      <c r="QD81" s="115"/>
      <c r="QE81" s="115"/>
      <c r="QF81" s="115"/>
      <c r="QG81" s="115"/>
      <c r="QH81" s="115"/>
      <c r="QI81" s="115"/>
      <c r="QJ81" s="115"/>
      <c r="QK81" s="115"/>
      <c r="QL81" s="115"/>
      <c r="QM81" s="115"/>
      <c r="QN81" s="115"/>
      <c r="QO81" s="115"/>
      <c r="QP81" s="115"/>
      <c r="QQ81" s="115"/>
      <c r="QR81" s="115"/>
      <c r="QS81" s="115"/>
      <c r="QT81" s="115"/>
      <c r="QU81" s="115"/>
      <c r="QV81" s="115"/>
      <c r="QW81" s="115"/>
      <c r="QX81" s="115"/>
      <c r="QY81" s="115"/>
      <c r="QZ81" s="115"/>
      <c r="RA81" s="115"/>
      <c r="RB81" s="115"/>
      <c r="RC81" s="115"/>
      <c r="RD81" s="115"/>
      <c r="RE81" s="115"/>
      <c r="RF81" s="115"/>
      <c r="RG81" s="115"/>
      <c r="RH81" s="115"/>
      <c r="RI81" s="115"/>
      <c r="RJ81" s="115"/>
      <c r="RK81" s="115"/>
      <c r="RL81" s="115"/>
      <c r="RM81" s="115"/>
      <c r="RN81" s="115"/>
      <c r="RO81" s="115"/>
      <c r="RP81" s="115"/>
      <c r="RQ81" s="115"/>
      <c r="RR81" s="115"/>
      <c r="RS81" s="115"/>
      <c r="RT81" s="115"/>
      <c r="RU81" s="115"/>
      <c r="RV81" s="115"/>
      <c r="RW81" s="115"/>
      <c r="RX81" s="115"/>
      <c r="RY81" s="115"/>
      <c r="RZ81" s="115"/>
      <c r="SA81" s="115"/>
      <c r="SB81" s="115"/>
      <c r="SC81" s="115"/>
      <c r="SD81" s="115"/>
      <c r="SE81" s="115"/>
      <c r="SF81" s="115"/>
      <c r="SG81" s="115"/>
      <c r="SH81" s="115"/>
      <c r="SI81" s="115"/>
      <c r="SJ81" s="115"/>
      <c r="SK81" s="115"/>
      <c r="SL81" s="115"/>
      <c r="SM81" s="115"/>
      <c r="SN81" s="115"/>
      <c r="SO81" s="115"/>
      <c r="SP81" s="115"/>
      <c r="SQ81" s="115"/>
      <c r="SR81" s="115"/>
      <c r="SS81" s="115"/>
      <c r="ST81" s="115"/>
      <c r="SU81" s="115"/>
      <c r="SV81" s="115"/>
      <c r="SW81" s="115"/>
      <c r="SX81" s="115"/>
      <c r="SY81" s="115"/>
      <c r="SZ81" s="115"/>
      <c r="TA81" s="115"/>
      <c r="TB81" s="115"/>
      <c r="TC81" s="115"/>
      <c r="TD81" s="115"/>
      <c r="TE81" s="115"/>
      <c r="TF81" s="115"/>
      <c r="TG81" s="115"/>
      <c r="TH81" s="115"/>
      <c r="TI81" s="115"/>
      <c r="TJ81" s="115"/>
      <c r="TK81" s="115"/>
      <c r="TL81" s="115"/>
      <c r="TM81" s="115"/>
      <c r="TN81" s="115"/>
      <c r="TO81" s="115"/>
      <c r="TP81" s="115"/>
      <c r="TQ81" s="115"/>
      <c r="TR81" s="115"/>
      <c r="TS81" s="115"/>
      <c r="TT81" s="115"/>
      <c r="TU81" s="115"/>
      <c r="TV81" s="115"/>
      <c r="TW81" s="115"/>
      <c r="TX81" s="115"/>
      <c r="TY81" s="115"/>
      <c r="TZ81" s="115"/>
      <c r="UA81" s="115"/>
      <c r="UB81" s="115"/>
      <c r="UC81" s="115"/>
      <c r="UD81" s="115"/>
      <c r="UE81" s="115"/>
      <c r="UF81" s="115"/>
      <c r="UG81" s="115"/>
      <c r="UH81" s="115"/>
      <c r="UI81" s="115"/>
      <c r="UJ81" s="115"/>
      <c r="UK81" s="115"/>
      <c r="UL81" s="115"/>
      <c r="UM81" s="115"/>
      <c r="UN81" s="115"/>
      <c r="UO81" s="115"/>
      <c r="UP81" s="115"/>
      <c r="UQ81" s="115"/>
      <c r="UR81" s="115"/>
      <c r="US81" s="115"/>
      <c r="UT81" s="115"/>
      <c r="UU81" s="115"/>
      <c r="UV81" s="115"/>
      <c r="UW81" s="115"/>
      <c r="UX81" s="115"/>
      <c r="UY81" s="115"/>
      <c r="UZ81" s="115"/>
      <c r="VA81" s="115"/>
      <c r="VB81" s="115"/>
      <c r="VC81" s="115"/>
      <c r="VD81" s="115"/>
      <c r="VE81" s="115"/>
      <c r="VF81" s="115"/>
      <c r="VG81" s="115"/>
      <c r="VH81" s="115"/>
      <c r="VI81" s="115"/>
      <c r="VJ81" s="115"/>
      <c r="VK81" s="115"/>
      <c r="VL81" s="115"/>
      <c r="VM81" s="115"/>
      <c r="VN81" s="115"/>
      <c r="VO81" s="115"/>
      <c r="VP81" s="115"/>
      <c r="VQ81" s="115"/>
      <c r="VR81" s="115"/>
      <c r="VS81" s="115"/>
      <c r="VT81" s="115"/>
      <c r="VU81" s="115"/>
      <c r="VV81" s="115"/>
      <c r="VW81" s="115"/>
      <c r="VX81" s="115"/>
      <c r="VY81" s="115"/>
      <c r="VZ81" s="115"/>
      <c r="WA81" s="115"/>
      <c r="WB81" s="115"/>
      <c r="WC81" s="115"/>
      <c r="WD81" s="115"/>
      <c r="WE81" s="115"/>
      <c r="WF81" s="115"/>
      <c r="WG81" s="115"/>
      <c r="WH81" s="115"/>
      <c r="WI81" s="115"/>
      <c r="WJ81" s="115"/>
      <c r="WK81" s="115"/>
      <c r="WL81" s="115"/>
      <c r="WM81" s="115"/>
      <c r="WN81" s="115"/>
      <c r="WO81" s="115"/>
      <c r="WP81" s="115"/>
      <c r="WQ81" s="115"/>
      <c r="WR81" s="115"/>
      <c r="WS81" s="115"/>
      <c r="WT81" s="115"/>
      <c r="WU81" s="115"/>
      <c r="WV81" s="115"/>
      <c r="WW81" s="115"/>
      <c r="WX81" s="115"/>
      <c r="WY81" s="115"/>
      <c r="WZ81" s="115"/>
      <c r="XA81" s="115"/>
      <c r="XB81" s="115"/>
      <c r="XC81" s="115"/>
      <c r="XD81" s="115"/>
      <c r="XE81" s="115"/>
      <c r="XF81" s="115"/>
      <c r="XG81" s="115"/>
      <c r="XH81" s="115"/>
      <c r="XI81" s="115"/>
      <c r="XJ81" s="115"/>
      <c r="XK81" s="115"/>
      <c r="XL81" s="115"/>
      <c r="XM81" s="115"/>
      <c r="XN81" s="115"/>
      <c r="XO81" s="115"/>
      <c r="XP81" s="115"/>
      <c r="XQ81" s="115"/>
      <c r="XR81" s="115"/>
      <c r="XS81" s="115"/>
      <c r="XT81" s="115"/>
      <c r="XU81" s="115"/>
      <c r="XV81" s="115"/>
      <c r="XW81" s="115"/>
      <c r="XX81" s="115"/>
      <c r="XY81" s="115"/>
      <c r="XZ81" s="115"/>
      <c r="YA81" s="115"/>
      <c r="YB81" s="115"/>
      <c r="YC81" s="115"/>
      <c r="YD81" s="115"/>
      <c r="YE81" s="115"/>
      <c r="YF81" s="115"/>
      <c r="YG81" s="115"/>
      <c r="YH81" s="115"/>
      <c r="YI81" s="115"/>
      <c r="YJ81" s="115"/>
      <c r="YK81" s="115"/>
      <c r="YL81" s="115"/>
      <c r="YM81" s="115"/>
      <c r="YN81" s="115"/>
      <c r="YO81" s="115"/>
      <c r="YP81" s="115"/>
      <c r="YQ81" s="115"/>
      <c r="YR81" s="115"/>
      <c r="YS81" s="115"/>
      <c r="YT81" s="115"/>
      <c r="YU81" s="115"/>
      <c r="YV81" s="115"/>
      <c r="YW81" s="115"/>
      <c r="YX81" s="115"/>
      <c r="YY81" s="115"/>
      <c r="YZ81" s="115"/>
      <c r="ZA81" s="115"/>
      <c r="ZB81" s="115"/>
      <c r="ZC81" s="115"/>
      <c r="ZD81" s="115"/>
      <c r="ZE81" s="115"/>
      <c r="ZF81" s="115"/>
      <c r="ZG81" s="115"/>
      <c r="ZH81" s="115"/>
      <c r="ZI81" s="115"/>
      <c r="ZJ81" s="115"/>
      <c r="ZK81" s="115"/>
      <c r="ZL81" s="115"/>
      <c r="ZM81" s="115"/>
      <c r="ZN81" s="115"/>
      <c r="ZO81" s="115"/>
      <c r="ZP81" s="115"/>
      <c r="ZQ81" s="115"/>
      <c r="ZR81" s="115"/>
      <c r="ZS81" s="115"/>
      <c r="ZT81" s="115"/>
      <c r="ZU81" s="115"/>
      <c r="ZV81" s="115"/>
      <c r="ZW81" s="115"/>
      <c r="ZX81" s="115"/>
      <c r="ZY81" s="115"/>
      <c r="ZZ81" s="115"/>
      <c r="AAA81" s="115"/>
      <c r="AAB81" s="115"/>
      <c r="AAC81" s="115"/>
      <c r="AAD81" s="115"/>
      <c r="AAE81" s="115"/>
      <c r="AAF81" s="115"/>
      <c r="AAG81" s="115"/>
      <c r="AAH81" s="115"/>
      <c r="AAI81" s="115"/>
      <c r="AAJ81" s="115"/>
      <c r="AAK81" s="115"/>
      <c r="AAL81" s="115"/>
      <c r="AAM81" s="115"/>
      <c r="AAN81" s="115"/>
      <c r="AAO81" s="115"/>
      <c r="AAP81" s="115"/>
      <c r="AAQ81" s="115"/>
      <c r="AAR81" s="115"/>
      <c r="AAS81" s="115"/>
      <c r="AAT81" s="115"/>
      <c r="AAU81" s="115"/>
      <c r="AAV81" s="115"/>
      <c r="AAW81" s="115"/>
      <c r="AAX81" s="115"/>
      <c r="AAY81" s="115"/>
      <c r="AAZ81" s="115"/>
      <c r="ABA81" s="115"/>
      <c r="ABB81" s="115"/>
      <c r="ABC81" s="115"/>
      <c r="ABD81" s="115"/>
      <c r="ABE81" s="115"/>
      <c r="ABF81" s="115"/>
      <c r="ABG81" s="115"/>
      <c r="ABH81" s="115"/>
      <c r="ABI81" s="115"/>
      <c r="ABJ81" s="115"/>
      <c r="ABK81" s="115"/>
      <c r="ABL81" s="115"/>
      <c r="ABM81" s="115"/>
      <c r="ABN81" s="115"/>
      <c r="ABO81" s="115"/>
      <c r="ABP81" s="115"/>
      <c r="ABQ81" s="115"/>
      <c r="ABR81" s="115"/>
      <c r="ABS81" s="115"/>
      <c r="ABT81" s="115"/>
      <c r="ABU81" s="115"/>
      <c r="ABV81" s="115"/>
      <c r="ABW81" s="115"/>
      <c r="ABX81" s="115"/>
      <c r="ABY81" s="115"/>
      <c r="ABZ81" s="115"/>
      <c r="ACA81" s="115"/>
      <c r="ACB81" s="115"/>
      <c r="ACC81" s="115"/>
      <c r="ACD81" s="115"/>
      <c r="ACE81" s="115"/>
      <c r="ACF81" s="115"/>
      <c r="ACG81" s="115"/>
      <c r="ACH81" s="115"/>
      <c r="ACI81" s="115"/>
      <c r="ACJ81" s="115"/>
      <c r="ACK81" s="115"/>
      <c r="ACL81" s="115"/>
      <c r="ACM81" s="115"/>
      <c r="ACN81" s="115"/>
      <c r="ACO81" s="115"/>
      <c r="ACP81" s="115"/>
      <c r="ACQ81" s="115"/>
      <c r="ACR81" s="115"/>
      <c r="ACS81" s="115"/>
      <c r="ACT81" s="115"/>
      <c r="ACU81" s="115"/>
      <c r="ACV81" s="115"/>
      <c r="ACW81" s="115"/>
      <c r="ACX81" s="115"/>
      <c r="ACY81" s="115"/>
      <c r="ACZ81" s="115"/>
      <c r="ADA81" s="115"/>
      <c r="ADB81" s="115"/>
      <c r="ADC81" s="115"/>
      <c r="ADD81" s="115"/>
      <c r="ADE81" s="115"/>
      <c r="ADF81" s="115"/>
      <c r="ADG81" s="115"/>
      <c r="ADH81" s="115"/>
      <c r="ADI81" s="115"/>
      <c r="ADJ81" s="115"/>
      <c r="ADK81" s="115"/>
      <c r="ADL81" s="115"/>
      <c r="ADM81" s="115"/>
      <c r="ADN81" s="115"/>
      <c r="ADO81" s="115"/>
      <c r="ADP81" s="115"/>
      <c r="ADQ81" s="115"/>
      <c r="ADR81" s="115"/>
      <c r="ADS81" s="115"/>
      <c r="ADT81" s="115"/>
      <c r="ADU81" s="115"/>
      <c r="ADV81" s="115"/>
      <c r="ADW81" s="115"/>
      <c r="ADX81" s="115"/>
      <c r="ADY81" s="115"/>
      <c r="ADZ81" s="115"/>
      <c r="AEA81" s="115"/>
      <c r="AEB81" s="115"/>
      <c r="AEC81" s="115"/>
      <c r="AED81" s="115"/>
      <c r="AEE81" s="115"/>
      <c r="AEF81" s="115"/>
      <c r="AEG81" s="115"/>
      <c r="AEH81" s="115"/>
      <c r="AEI81" s="115"/>
      <c r="AEJ81" s="115"/>
      <c r="AEK81" s="115"/>
      <c r="AEL81" s="115"/>
      <c r="AEM81" s="115"/>
      <c r="AEN81" s="115"/>
      <c r="AEO81" s="115"/>
      <c r="AEP81" s="115"/>
      <c r="AEQ81" s="115"/>
      <c r="AER81" s="115"/>
      <c r="AES81" s="115"/>
      <c r="AET81" s="115"/>
      <c r="AEU81" s="115"/>
      <c r="AEV81" s="115"/>
      <c r="AEW81" s="115"/>
      <c r="AEX81" s="115"/>
      <c r="AEY81" s="115"/>
      <c r="AEZ81" s="115"/>
      <c r="AFA81" s="115"/>
      <c r="AFB81" s="115"/>
      <c r="AFC81" s="115"/>
      <c r="AFD81" s="115"/>
      <c r="AFE81" s="115"/>
      <c r="AFF81" s="115"/>
      <c r="AFG81" s="115"/>
      <c r="AFH81" s="115"/>
      <c r="AFI81" s="115"/>
      <c r="AFJ81" s="115"/>
      <c r="AFK81" s="115"/>
      <c r="AFL81" s="115"/>
      <c r="AFM81" s="115"/>
      <c r="AFN81" s="115"/>
      <c r="AFO81" s="115"/>
      <c r="AFP81" s="115"/>
      <c r="AFQ81" s="115"/>
      <c r="AFR81" s="115"/>
      <c r="AFS81" s="115"/>
      <c r="AFT81" s="115"/>
      <c r="AFU81" s="115"/>
      <c r="AFV81" s="115"/>
      <c r="AFW81" s="115"/>
      <c r="AFX81" s="115"/>
      <c r="AFY81" s="115"/>
      <c r="AFZ81" s="115"/>
      <c r="AGA81" s="115"/>
      <c r="AGB81" s="115"/>
      <c r="AGC81" s="115"/>
      <c r="AGD81" s="115"/>
      <c r="AGE81" s="115"/>
      <c r="AGF81" s="115"/>
      <c r="AGG81" s="115"/>
      <c r="AGH81" s="115"/>
      <c r="AGI81" s="115"/>
      <c r="AGJ81" s="115"/>
      <c r="AGK81" s="115"/>
      <c r="AGL81" s="115"/>
      <c r="AGM81" s="115"/>
      <c r="AGN81" s="115"/>
      <c r="AGO81" s="115"/>
      <c r="AGP81" s="115"/>
      <c r="AGQ81" s="115"/>
      <c r="AGR81" s="115"/>
      <c r="AGS81" s="115"/>
      <c r="AGT81" s="115"/>
      <c r="AGU81" s="115"/>
      <c r="AGV81" s="115"/>
      <c r="AGW81" s="115"/>
      <c r="AGX81" s="115"/>
      <c r="AGY81" s="115"/>
      <c r="AGZ81" s="115"/>
      <c r="AHA81" s="115"/>
      <c r="AHB81" s="115"/>
      <c r="AHC81" s="115"/>
      <c r="AHD81" s="115"/>
      <c r="AHE81" s="115"/>
      <c r="AHF81" s="115"/>
      <c r="AHG81" s="115"/>
      <c r="AHH81" s="115"/>
      <c r="AHI81" s="115"/>
      <c r="AHJ81" s="115"/>
      <c r="AHK81" s="115"/>
      <c r="AHL81" s="115"/>
      <c r="AHM81" s="115"/>
      <c r="AHN81" s="115"/>
      <c r="AHO81" s="115"/>
      <c r="AHP81" s="115"/>
      <c r="AHQ81" s="115"/>
      <c r="AHR81" s="115"/>
      <c r="AHS81" s="115"/>
      <c r="AHT81" s="115"/>
      <c r="AHU81" s="115"/>
      <c r="AHV81" s="115"/>
      <c r="AHW81" s="115"/>
      <c r="AHX81" s="115"/>
      <c r="AHY81" s="115"/>
      <c r="AHZ81" s="115"/>
      <c r="AIA81" s="115"/>
      <c r="AIB81" s="115"/>
      <c r="AIC81" s="115"/>
      <c r="AID81" s="115"/>
      <c r="AIE81" s="115"/>
      <c r="AIF81" s="115"/>
      <c r="AIG81" s="115"/>
      <c r="AIH81" s="115"/>
      <c r="AII81" s="115"/>
      <c r="AIJ81" s="115"/>
      <c r="AIK81" s="115"/>
      <c r="AIL81" s="115"/>
      <c r="AIM81" s="115"/>
      <c r="AIN81" s="115"/>
      <c r="AIO81" s="115"/>
      <c r="AIP81" s="115"/>
      <c r="AIQ81" s="115"/>
      <c r="AIR81" s="115"/>
      <c r="AIS81" s="115"/>
      <c r="AIT81" s="115"/>
      <c r="AIU81" s="115"/>
      <c r="AIV81" s="115"/>
      <c r="AIW81" s="115"/>
      <c r="AIX81" s="115"/>
      <c r="AIY81" s="115"/>
      <c r="AIZ81" s="115"/>
      <c r="AJA81" s="115"/>
      <c r="AJB81" s="115"/>
      <c r="AJC81" s="115"/>
      <c r="AJD81" s="115"/>
      <c r="AJE81" s="115"/>
      <c r="AJF81" s="115"/>
      <c r="AJG81" s="115"/>
      <c r="AJH81" s="115"/>
      <c r="AJI81" s="115"/>
      <c r="AJJ81" s="115"/>
      <c r="AJK81" s="115"/>
      <c r="AJL81" s="115"/>
      <c r="AJM81" s="115"/>
      <c r="AJN81" s="115"/>
      <c r="AJO81" s="115"/>
      <c r="AJP81" s="115"/>
      <c r="AJQ81" s="115"/>
      <c r="AJR81" s="115"/>
      <c r="AJS81" s="115"/>
      <c r="AJT81" s="115"/>
      <c r="AJU81" s="115"/>
      <c r="AJV81" s="115"/>
      <c r="AJW81" s="115"/>
      <c r="AJX81" s="115"/>
      <c r="AJY81" s="115"/>
      <c r="AJZ81" s="115"/>
      <c r="AKA81" s="115"/>
      <c r="AKB81" s="115"/>
      <c r="AKC81" s="115"/>
      <c r="AKD81" s="115"/>
      <c r="AKE81" s="115"/>
      <c r="AKF81" s="115"/>
      <c r="AKG81" s="115"/>
      <c r="AKH81" s="115"/>
      <c r="AKI81" s="115"/>
      <c r="AKJ81" s="115"/>
      <c r="AKK81" s="115"/>
      <c r="AKL81" s="115"/>
      <c r="AKM81" s="115"/>
      <c r="AKN81" s="115"/>
      <c r="AKO81" s="115"/>
      <c r="AKP81" s="115"/>
      <c r="AKQ81" s="115"/>
      <c r="AKR81" s="115"/>
      <c r="AKS81" s="115"/>
      <c r="AKT81" s="115"/>
      <c r="AKU81" s="115"/>
      <c r="AKV81" s="115"/>
      <c r="AKW81" s="115"/>
      <c r="AKX81" s="115"/>
      <c r="AKY81" s="115"/>
      <c r="AKZ81" s="115"/>
      <c r="ALA81" s="115"/>
      <c r="ALB81" s="115"/>
      <c r="ALC81" s="115"/>
      <c r="ALD81" s="115"/>
      <c r="ALE81" s="115"/>
      <c r="ALF81" s="115"/>
      <c r="ALG81" s="115"/>
      <c r="ALH81" s="115"/>
      <c r="ALI81" s="115"/>
      <c r="ALJ81" s="115"/>
      <c r="ALK81" s="115"/>
      <c r="ALL81" s="115"/>
      <c r="ALM81" s="115"/>
      <c r="ALN81" s="115"/>
      <c r="ALO81" s="115"/>
      <c r="ALP81" s="115"/>
      <c r="ALQ81" s="115"/>
      <c r="ALR81" s="115"/>
      <c r="ALS81" s="115"/>
      <c r="ALT81" s="115"/>
      <c r="ALU81" s="115"/>
      <c r="ALV81" s="115"/>
      <c r="ALW81" s="115"/>
      <c r="ALX81" s="115"/>
      <c r="ALY81" s="115"/>
      <c r="ALZ81" s="115"/>
      <c r="AMA81" s="115"/>
      <c r="AMB81" s="115"/>
      <c r="AMC81" s="115"/>
      <c r="AMD81" s="115"/>
      <c r="AME81" s="115"/>
      <c r="AMF81" s="115"/>
      <c r="AMG81" s="115"/>
      <c r="AMH81" s="115"/>
      <c r="AMI81" s="115"/>
      <c r="AMJ81" s="115"/>
      <c r="AMK81" s="115"/>
      <c r="AML81" s="115"/>
      <c r="AMM81" s="115"/>
    </row>
    <row r="82" spans="1:1027" ht="15.75" x14ac:dyDescent="0.25">
      <c r="A82" s="115"/>
      <c r="B82" s="291"/>
      <c r="C82" s="228"/>
      <c r="D82" s="224"/>
      <c r="E82" s="228"/>
      <c r="F82" s="105" t="s">
        <v>365</v>
      </c>
      <c r="G82" s="72" t="s">
        <v>53</v>
      </c>
      <c r="H82" s="189" t="s">
        <v>16</v>
      </c>
      <c r="I82" s="108"/>
      <c r="J82" s="118" t="s">
        <v>229</v>
      </c>
      <c r="K82" s="118" t="s">
        <v>238</v>
      </c>
      <c r="L82" s="118" t="s">
        <v>238</v>
      </c>
      <c r="M82" s="118">
        <v>6</v>
      </c>
      <c r="N82" s="118">
        <v>3</v>
      </c>
      <c r="O82" s="118">
        <v>3</v>
      </c>
      <c r="P82" s="118" t="s">
        <v>229</v>
      </c>
      <c r="Q82" s="156"/>
      <c r="R82" s="119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5"/>
      <c r="EL82" s="115"/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5"/>
      <c r="FL82" s="115"/>
      <c r="FM82" s="115"/>
      <c r="FN82" s="115"/>
      <c r="FO82" s="115"/>
      <c r="FP82" s="115"/>
      <c r="FQ82" s="115"/>
      <c r="FR82" s="115"/>
      <c r="FS82" s="115"/>
      <c r="FT82" s="115"/>
      <c r="FU82" s="115"/>
      <c r="FV82" s="115"/>
      <c r="FW82" s="115"/>
      <c r="FX82" s="115"/>
      <c r="FY82" s="115"/>
      <c r="FZ82" s="115"/>
      <c r="GA82" s="115"/>
      <c r="GB82" s="115"/>
      <c r="GC82" s="115"/>
      <c r="GD82" s="115"/>
      <c r="GE82" s="115"/>
      <c r="GF82" s="115"/>
      <c r="GG82" s="115"/>
      <c r="GH82" s="115"/>
      <c r="GI82" s="115"/>
      <c r="GJ82" s="115"/>
      <c r="GK82" s="115"/>
      <c r="GL82" s="115"/>
      <c r="GM82" s="115"/>
      <c r="GN82" s="115"/>
      <c r="GO82" s="115"/>
      <c r="GP82" s="115"/>
      <c r="GQ82" s="115"/>
      <c r="GR82" s="115"/>
      <c r="GS82" s="115"/>
      <c r="GT82" s="115"/>
      <c r="GU82" s="115"/>
      <c r="GV82" s="115"/>
      <c r="GW82" s="115"/>
      <c r="GX82" s="115"/>
      <c r="GY82" s="115"/>
      <c r="GZ82" s="115"/>
      <c r="HA82" s="115"/>
      <c r="HB82" s="115"/>
      <c r="HC82" s="115"/>
      <c r="HD82" s="115"/>
      <c r="HE82" s="115"/>
      <c r="HF82" s="115"/>
      <c r="HG82" s="115"/>
      <c r="HH82" s="115"/>
      <c r="HI82" s="115"/>
      <c r="HJ82" s="115"/>
      <c r="HK82" s="115"/>
      <c r="HL82" s="115"/>
      <c r="HM82" s="115"/>
      <c r="HN82" s="115"/>
      <c r="HO82" s="115"/>
      <c r="HP82" s="115"/>
      <c r="HQ82" s="115"/>
      <c r="HR82" s="115"/>
      <c r="HS82" s="115"/>
      <c r="HT82" s="115"/>
      <c r="HU82" s="115"/>
      <c r="HV82" s="115"/>
      <c r="HW82" s="115"/>
      <c r="HX82" s="115"/>
      <c r="HY82" s="115"/>
      <c r="HZ82" s="115"/>
      <c r="IA82" s="115"/>
      <c r="IB82" s="115"/>
      <c r="IC82" s="115"/>
      <c r="ID82" s="115"/>
      <c r="IE82" s="115"/>
      <c r="IF82" s="115"/>
      <c r="IG82" s="115"/>
      <c r="IH82" s="115"/>
      <c r="II82" s="115"/>
      <c r="IJ82" s="115"/>
      <c r="IK82" s="115"/>
      <c r="IL82" s="115"/>
      <c r="IM82" s="115"/>
      <c r="IN82" s="115"/>
      <c r="IO82" s="115"/>
      <c r="IP82" s="115"/>
      <c r="IQ82" s="115"/>
      <c r="IR82" s="115"/>
      <c r="IS82" s="115"/>
      <c r="IT82" s="115"/>
      <c r="IU82" s="115"/>
      <c r="IV82" s="115"/>
      <c r="IW82" s="115"/>
      <c r="IX82" s="115"/>
      <c r="IY82" s="115"/>
      <c r="IZ82" s="115"/>
      <c r="JA82" s="115"/>
      <c r="JB82" s="115"/>
      <c r="JC82" s="115"/>
      <c r="JD82" s="115"/>
      <c r="JE82" s="115"/>
      <c r="JF82" s="115"/>
      <c r="JG82" s="115"/>
      <c r="JH82" s="115"/>
      <c r="JI82" s="115"/>
      <c r="JJ82" s="115"/>
      <c r="JK82" s="115"/>
      <c r="JL82" s="115"/>
      <c r="JM82" s="115"/>
      <c r="JN82" s="115"/>
      <c r="JO82" s="115"/>
      <c r="JP82" s="115"/>
      <c r="JQ82" s="115"/>
      <c r="JR82" s="115"/>
      <c r="JS82" s="115"/>
      <c r="JT82" s="115"/>
      <c r="JU82" s="115"/>
      <c r="JV82" s="115"/>
      <c r="JW82" s="115"/>
      <c r="JX82" s="115"/>
      <c r="JY82" s="115"/>
      <c r="JZ82" s="115"/>
      <c r="KA82" s="115"/>
      <c r="KB82" s="115"/>
      <c r="KC82" s="115"/>
      <c r="KD82" s="115"/>
      <c r="KE82" s="115"/>
      <c r="KF82" s="115"/>
      <c r="KG82" s="115"/>
      <c r="KH82" s="115"/>
      <c r="KI82" s="115"/>
      <c r="KJ82" s="115"/>
      <c r="KK82" s="115"/>
      <c r="KL82" s="115"/>
      <c r="KM82" s="115"/>
      <c r="KN82" s="115"/>
      <c r="KO82" s="115"/>
      <c r="KP82" s="115"/>
      <c r="KQ82" s="115"/>
      <c r="KR82" s="115"/>
      <c r="KS82" s="115"/>
      <c r="KT82" s="115"/>
      <c r="KU82" s="115"/>
      <c r="KV82" s="115"/>
      <c r="KW82" s="115"/>
      <c r="KX82" s="115"/>
      <c r="KY82" s="115"/>
      <c r="KZ82" s="115"/>
      <c r="LA82" s="115"/>
      <c r="LB82" s="115"/>
      <c r="LC82" s="115"/>
      <c r="LD82" s="115"/>
      <c r="LE82" s="115"/>
      <c r="LF82" s="115"/>
      <c r="LG82" s="115"/>
      <c r="LH82" s="115"/>
      <c r="LI82" s="115"/>
      <c r="LJ82" s="115"/>
      <c r="LK82" s="115"/>
      <c r="LL82" s="115"/>
      <c r="LM82" s="115"/>
      <c r="LN82" s="115"/>
      <c r="LO82" s="115"/>
      <c r="LP82" s="115"/>
      <c r="LQ82" s="115"/>
      <c r="LR82" s="115"/>
      <c r="LS82" s="115"/>
      <c r="LT82" s="115"/>
      <c r="LU82" s="115"/>
      <c r="LV82" s="115"/>
      <c r="LW82" s="115"/>
      <c r="LX82" s="115"/>
      <c r="LY82" s="115"/>
      <c r="LZ82" s="115"/>
      <c r="MA82" s="115"/>
      <c r="MB82" s="115"/>
      <c r="MC82" s="115"/>
      <c r="MD82" s="115"/>
      <c r="ME82" s="115"/>
      <c r="MF82" s="115"/>
      <c r="MG82" s="115"/>
      <c r="MH82" s="115"/>
      <c r="MI82" s="115"/>
      <c r="MJ82" s="115"/>
      <c r="MK82" s="115"/>
      <c r="ML82" s="115"/>
      <c r="MM82" s="115"/>
      <c r="MN82" s="115"/>
      <c r="MO82" s="115"/>
      <c r="MP82" s="115"/>
      <c r="MQ82" s="115"/>
      <c r="MR82" s="115"/>
      <c r="MS82" s="115"/>
      <c r="MT82" s="115"/>
      <c r="MU82" s="115"/>
      <c r="MV82" s="115"/>
      <c r="MW82" s="115"/>
      <c r="MX82" s="115"/>
      <c r="MY82" s="115"/>
      <c r="MZ82" s="115"/>
      <c r="NA82" s="115"/>
      <c r="NB82" s="115"/>
      <c r="NC82" s="115"/>
      <c r="ND82" s="115"/>
      <c r="NE82" s="115"/>
      <c r="NF82" s="115"/>
      <c r="NG82" s="115"/>
      <c r="NH82" s="115"/>
      <c r="NI82" s="115"/>
      <c r="NJ82" s="115"/>
      <c r="NK82" s="115"/>
      <c r="NL82" s="115"/>
      <c r="NM82" s="115"/>
      <c r="NN82" s="115"/>
      <c r="NO82" s="115"/>
      <c r="NP82" s="115"/>
      <c r="NQ82" s="115"/>
      <c r="NR82" s="115"/>
      <c r="NS82" s="115"/>
      <c r="NT82" s="115"/>
      <c r="NU82" s="115"/>
      <c r="NV82" s="115"/>
      <c r="NW82" s="115"/>
      <c r="NX82" s="115"/>
      <c r="NY82" s="115"/>
      <c r="NZ82" s="115"/>
      <c r="OA82" s="115"/>
      <c r="OB82" s="115"/>
      <c r="OC82" s="115"/>
      <c r="OD82" s="115"/>
      <c r="OE82" s="115"/>
      <c r="OF82" s="115"/>
      <c r="OG82" s="115"/>
      <c r="OH82" s="115"/>
      <c r="OI82" s="115"/>
      <c r="OJ82" s="115"/>
      <c r="OK82" s="115"/>
      <c r="OL82" s="115"/>
      <c r="OM82" s="115"/>
      <c r="ON82" s="115"/>
      <c r="OO82" s="115"/>
      <c r="OP82" s="115"/>
      <c r="OQ82" s="115"/>
      <c r="OR82" s="115"/>
      <c r="OS82" s="115"/>
      <c r="OT82" s="115"/>
      <c r="OU82" s="115"/>
      <c r="OV82" s="115"/>
      <c r="OW82" s="115"/>
      <c r="OX82" s="115"/>
      <c r="OY82" s="115"/>
      <c r="OZ82" s="115"/>
      <c r="PA82" s="115"/>
      <c r="PB82" s="115"/>
      <c r="PC82" s="115"/>
      <c r="PD82" s="115"/>
      <c r="PE82" s="115"/>
      <c r="PF82" s="115"/>
      <c r="PG82" s="115"/>
      <c r="PH82" s="115"/>
      <c r="PI82" s="115"/>
      <c r="PJ82" s="115"/>
      <c r="PK82" s="115"/>
      <c r="PL82" s="115"/>
      <c r="PM82" s="115"/>
      <c r="PN82" s="115"/>
      <c r="PO82" s="115"/>
      <c r="PP82" s="115"/>
      <c r="PQ82" s="115"/>
      <c r="PR82" s="115"/>
      <c r="PS82" s="115"/>
      <c r="PT82" s="115"/>
      <c r="PU82" s="115"/>
      <c r="PV82" s="115"/>
      <c r="PW82" s="115"/>
      <c r="PX82" s="115"/>
      <c r="PY82" s="115"/>
      <c r="PZ82" s="115"/>
      <c r="QA82" s="115"/>
      <c r="QB82" s="115"/>
      <c r="QC82" s="115"/>
      <c r="QD82" s="115"/>
      <c r="QE82" s="115"/>
      <c r="QF82" s="115"/>
      <c r="QG82" s="115"/>
      <c r="QH82" s="115"/>
      <c r="QI82" s="115"/>
      <c r="QJ82" s="115"/>
      <c r="QK82" s="115"/>
      <c r="QL82" s="115"/>
      <c r="QM82" s="115"/>
      <c r="QN82" s="115"/>
      <c r="QO82" s="115"/>
      <c r="QP82" s="115"/>
      <c r="QQ82" s="115"/>
      <c r="QR82" s="115"/>
      <c r="QS82" s="115"/>
      <c r="QT82" s="115"/>
      <c r="QU82" s="115"/>
      <c r="QV82" s="115"/>
      <c r="QW82" s="115"/>
      <c r="QX82" s="115"/>
      <c r="QY82" s="115"/>
      <c r="QZ82" s="115"/>
      <c r="RA82" s="115"/>
      <c r="RB82" s="115"/>
      <c r="RC82" s="115"/>
      <c r="RD82" s="115"/>
      <c r="RE82" s="115"/>
      <c r="RF82" s="115"/>
      <c r="RG82" s="115"/>
      <c r="RH82" s="115"/>
      <c r="RI82" s="115"/>
      <c r="RJ82" s="115"/>
      <c r="RK82" s="115"/>
      <c r="RL82" s="115"/>
      <c r="RM82" s="115"/>
      <c r="RN82" s="115"/>
      <c r="RO82" s="115"/>
      <c r="RP82" s="115"/>
      <c r="RQ82" s="115"/>
      <c r="RR82" s="115"/>
      <c r="RS82" s="115"/>
      <c r="RT82" s="115"/>
      <c r="RU82" s="115"/>
      <c r="RV82" s="115"/>
      <c r="RW82" s="115"/>
      <c r="RX82" s="115"/>
      <c r="RY82" s="115"/>
      <c r="RZ82" s="115"/>
      <c r="SA82" s="115"/>
      <c r="SB82" s="115"/>
      <c r="SC82" s="115"/>
      <c r="SD82" s="115"/>
      <c r="SE82" s="115"/>
      <c r="SF82" s="115"/>
      <c r="SG82" s="115"/>
      <c r="SH82" s="115"/>
      <c r="SI82" s="115"/>
      <c r="SJ82" s="115"/>
      <c r="SK82" s="115"/>
      <c r="SL82" s="115"/>
      <c r="SM82" s="115"/>
      <c r="SN82" s="115"/>
      <c r="SO82" s="115"/>
      <c r="SP82" s="115"/>
      <c r="SQ82" s="115"/>
      <c r="SR82" s="115"/>
      <c r="SS82" s="115"/>
      <c r="ST82" s="115"/>
      <c r="SU82" s="115"/>
      <c r="SV82" s="115"/>
      <c r="SW82" s="115"/>
      <c r="SX82" s="115"/>
      <c r="SY82" s="115"/>
      <c r="SZ82" s="115"/>
      <c r="TA82" s="115"/>
      <c r="TB82" s="115"/>
      <c r="TC82" s="115"/>
      <c r="TD82" s="115"/>
      <c r="TE82" s="115"/>
      <c r="TF82" s="115"/>
      <c r="TG82" s="115"/>
      <c r="TH82" s="115"/>
      <c r="TI82" s="115"/>
      <c r="TJ82" s="115"/>
      <c r="TK82" s="115"/>
      <c r="TL82" s="115"/>
      <c r="TM82" s="115"/>
      <c r="TN82" s="115"/>
      <c r="TO82" s="115"/>
      <c r="TP82" s="115"/>
      <c r="TQ82" s="115"/>
      <c r="TR82" s="115"/>
      <c r="TS82" s="115"/>
      <c r="TT82" s="115"/>
      <c r="TU82" s="115"/>
      <c r="TV82" s="115"/>
      <c r="TW82" s="115"/>
      <c r="TX82" s="115"/>
      <c r="TY82" s="115"/>
      <c r="TZ82" s="115"/>
      <c r="UA82" s="115"/>
      <c r="UB82" s="115"/>
      <c r="UC82" s="115"/>
      <c r="UD82" s="115"/>
      <c r="UE82" s="115"/>
      <c r="UF82" s="115"/>
      <c r="UG82" s="115"/>
      <c r="UH82" s="115"/>
      <c r="UI82" s="115"/>
      <c r="UJ82" s="115"/>
      <c r="UK82" s="115"/>
      <c r="UL82" s="115"/>
      <c r="UM82" s="115"/>
      <c r="UN82" s="115"/>
      <c r="UO82" s="115"/>
      <c r="UP82" s="115"/>
      <c r="UQ82" s="115"/>
      <c r="UR82" s="115"/>
      <c r="US82" s="115"/>
      <c r="UT82" s="115"/>
      <c r="UU82" s="115"/>
      <c r="UV82" s="115"/>
      <c r="UW82" s="115"/>
      <c r="UX82" s="115"/>
      <c r="UY82" s="115"/>
      <c r="UZ82" s="115"/>
      <c r="VA82" s="115"/>
      <c r="VB82" s="115"/>
      <c r="VC82" s="115"/>
      <c r="VD82" s="115"/>
      <c r="VE82" s="115"/>
      <c r="VF82" s="115"/>
      <c r="VG82" s="115"/>
      <c r="VH82" s="115"/>
      <c r="VI82" s="115"/>
      <c r="VJ82" s="115"/>
      <c r="VK82" s="115"/>
      <c r="VL82" s="115"/>
      <c r="VM82" s="115"/>
      <c r="VN82" s="115"/>
      <c r="VO82" s="115"/>
      <c r="VP82" s="115"/>
      <c r="VQ82" s="115"/>
      <c r="VR82" s="115"/>
      <c r="VS82" s="115"/>
      <c r="VT82" s="115"/>
      <c r="VU82" s="115"/>
      <c r="VV82" s="115"/>
      <c r="VW82" s="115"/>
      <c r="VX82" s="115"/>
      <c r="VY82" s="115"/>
      <c r="VZ82" s="115"/>
      <c r="WA82" s="115"/>
      <c r="WB82" s="115"/>
      <c r="WC82" s="115"/>
      <c r="WD82" s="115"/>
      <c r="WE82" s="115"/>
      <c r="WF82" s="115"/>
      <c r="WG82" s="115"/>
      <c r="WH82" s="115"/>
      <c r="WI82" s="115"/>
      <c r="WJ82" s="115"/>
      <c r="WK82" s="115"/>
      <c r="WL82" s="115"/>
      <c r="WM82" s="115"/>
      <c r="WN82" s="115"/>
      <c r="WO82" s="115"/>
      <c r="WP82" s="115"/>
      <c r="WQ82" s="115"/>
      <c r="WR82" s="115"/>
      <c r="WS82" s="115"/>
      <c r="WT82" s="115"/>
      <c r="WU82" s="115"/>
      <c r="WV82" s="115"/>
      <c r="WW82" s="115"/>
      <c r="WX82" s="115"/>
      <c r="WY82" s="115"/>
      <c r="WZ82" s="115"/>
      <c r="XA82" s="115"/>
      <c r="XB82" s="115"/>
      <c r="XC82" s="115"/>
      <c r="XD82" s="115"/>
      <c r="XE82" s="115"/>
      <c r="XF82" s="115"/>
      <c r="XG82" s="115"/>
      <c r="XH82" s="115"/>
      <c r="XI82" s="115"/>
      <c r="XJ82" s="115"/>
      <c r="XK82" s="115"/>
      <c r="XL82" s="115"/>
      <c r="XM82" s="115"/>
      <c r="XN82" s="115"/>
      <c r="XO82" s="115"/>
      <c r="XP82" s="115"/>
      <c r="XQ82" s="115"/>
      <c r="XR82" s="115"/>
      <c r="XS82" s="115"/>
      <c r="XT82" s="115"/>
      <c r="XU82" s="115"/>
      <c r="XV82" s="115"/>
      <c r="XW82" s="115"/>
      <c r="XX82" s="115"/>
      <c r="XY82" s="115"/>
      <c r="XZ82" s="115"/>
      <c r="YA82" s="115"/>
      <c r="YB82" s="115"/>
      <c r="YC82" s="115"/>
      <c r="YD82" s="115"/>
      <c r="YE82" s="115"/>
      <c r="YF82" s="115"/>
      <c r="YG82" s="115"/>
      <c r="YH82" s="115"/>
      <c r="YI82" s="115"/>
      <c r="YJ82" s="115"/>
      <c r="YK82" s="115"/>
      <c r="YL82" s="115"/>
      <c r="YM82" s="115"/>
      <c r="YN82" s="115"/>
      <c r="YO82" s="115"/>
      <c r="YP82" s="115"/>
      <c r="YQ82" s="115"/>
      <c r="YR82" s="115"/>
      <c r="YS82" s="115"/>
      <c r="YT82" s="115"/>
      <c r="YU82" s="115"/>
      <c r="YV82" s="115"/>
      <c r="YW82" s="115"/>
      <c r="YX82" s="115"/>
      <c r="YY82" s="115"/>
      <c r="YZ82" s="115"/>
      <c r="ZA82" s="115"/>
      <c r="ZB82" s="115"/>
      <c r="ZC82" s="115"/>
      <c r="ZD82" s="115"/>
      <c r="ZE82" s="115"/>
      <c r="ZF82" s="115"/>
      <c r="ZG82" s="115"/>
      <c r="ZH82" s="115"/>
      <c r="ZI82" s="115"/>
      <c r="ZJ82" s="115"/>
      <c r="ZK82" s="115"/>
      <c r="ZL82" s="115"/>
      <c r="ZM82" s="115"/>
      <c r="ZN82" s="115"/>
      <c r="ZO82" s="115"/>
      <c r="ZP82" s="115"/>
      <c r="ZQ82" s="115"/>
      <c r="ZR82" s="115"/>
      <c r="ZS82" s="115"/>
      <c r="ZT82" s="115"/>
      <c r="ZU82" s="115"/>
      <c r="ZV82" s="115"/>
      <c r="ZW82" s="115"/>
      <c r="ZX82" s="115"/>
      <c r="ZY82" s="115"/>
      <c r="ZZ82" s="115"/>
      <c r="AAA82" s="115"/>
      <c r="AAB82" s="115"/>
      <c r="AAC82" s="115"/>
      <c r="AAD82" s="115"/>
      <c r="AAE82" s="115"/>
      <c r="AAF82" s="115"/>
      <c r="AAG82" s="115"/>
      <c r="AAH82" s="115"/>
      <c r="AAI82" s="115"/>
      <c r="AAJ82" s="115"/>
      <c r="AAK82" s="115"/>
      <c r="AAL82" s="115"/>
      <c r="AAM82" s="115"/>
      <c r="AAN82" s="115"/>
      <c r="AAO82" s="115"/>
      <c r="AAP82" s="115"/>
      <c r="AAQ82" s="115"/>
      <c r="AAR82" s="115"/>
      <c r="AAS82" s="115"/>
      <c r="AAT82" s="115"/>
      <c r="AAU82" s="115"/>
      <c r="AAV82" s="115"/>
      <c r="AAW82" s="115"/>
      <c r="AAX82" s="115"/>
      <c r="AAY82" s="115"/>
      <c r="AAZ82" s="115"/>
      <c r="ABA82" s="115"/>
      <c r="ABB82" s="115"/>
      <c r="ABC82" s="115"/>
      <c r="ABD82" s="115"/>
      <c r="ABE82" s="115"/>
      <c r="ABF82" s="115"/>
      <c r="ABG82" s="115"/>
      <c r="ABH82" s="115"/>
      <c r="ABI82" s="115"/>
      <c r="ABJ82" s="115"/>
      <c r="ABK82" s="115"/>
      <c r="ABL82" s="115"/>
      <c r="ABM82" s="115"/>
      <c r="ABN82" s="115"/>
      <c r="ABO82" s="115"/>
      <c r="ABP82" s="115"/>
      <c r="ABQ82" s="115"/>
      <c r="ABR82" s="115"/>
      <c r="ABS82" s="115"/>
      <c r="ABT82" s="115"/>
      <c r="ABU82" s="115"/>
      <c r="ABV82" s="115"/>
      <c r="ABW82" s="115"/>
      <c r="ABX82" s="115"/>
      <c r="ABY82" s="115"/>
      <c r="ABZ82" s="115"/>
      <c r="ACA82" s="115"/>
      <c r="ACB82" s="115"/>
      <c r="ACC82" s="115"/>
      <c r="ACD82" s="115"/>
      <c r="ACE82" s="115"/>
      <c r="ACF82" s="115"/>
      <c r="ACG82" s="115"/>
      <c r="ACH82" s="115"/>
      <c r="ACI82" s="115"/>
      <c r="ACJ82" s="115"/>
      <c r="ACK82" s="115"/>
      <c r="ACL82" s="115"/>
      <c r="ACM82" s="115"/>
      <c r="ACN82" s="115"/>
      <c r="ACO82" s="115"/>
      <c r="ACP82" s="115"/>
      <c r="ACQ82" s="115"/>
      <c r="ACR82" s="115"/>
      <c r="ACS82" s="115"/>
      <c r="ACT82" s="115"/>
      <c r="ACU82" s="115"/>
      <c r="ACV82" s="115"/>
      <c r="ACW82" s="115"/>
      <c r="ACX82" s="115"/>
      <c r="ACY82" s="115"/>
      <c r="ACZ82" s="115"/>
      <c r="ADA82" s="115"/>
      <c r="ADB82" s="115"/>
      <c r="ADC82" s="115"/>
      <c r="ADD82" s="115"/>
      <c r="ADE82" s="115"/>
      <c r="ADF82" s="115"/>
      <c r="ADG82" s="115"/>
      <c r="ADH82" s="115"/>
      <c r="ADI82" s="115"/>
      <c r="ADJ82" s="115"/>
      <c r="ADK82" s="115"/>
      <c r="ADL82" s="115"/>
      <c r="ADM82" s="115"/>
      <c r="ADN82" s="115"/>
      <c r="ADO82" s="115"/>
      <c r="ADP82" s="115"/>
      <c r="ADQ82" s="115"/>
      <c r="ADR82" s="115"/>
      <c r="ADS82" s="115"/>
      <c r="ADT82" s="115"/>
      <c r="ADU82" s="115"/>
      <c r="ADV82" s="115"/>
      <c r="ADW82" s="115"/>
      <c r="ADX82" s="115"/>
      <c r="ADY82" s="115"/>
      <c r="ADZ82" s="115"/>
      <c r="AEA82" s="115"/>
      <c r="AEB82" s="115"/>
      <c r="AEC82" s="115"/>
      <c r="AED82" s="115"/>
      <c r="AEE82" s="115"/>
      <c r="AEF82" s="115"/>
      <c r="AEG82" s="115"/>
      <c r="AEH82" s="115"/>
      <c r="AEI82" s="115"/>
      <c r="AEJ82" s="115"/>
      <c r="AEK82" s="115"/>
      <c r="AEL82" s="115"/>
      <c r="AEM82" s="115"/>
      <c r="AEN82" s="115"/>
      <c r="AEO82" s="115"/>
      <c r="AEP82" s="115"/>
      <c r="AEQ82" s="115"/>
      <c r="AER82" s="115"/>
      <c r="AES82" s="115"/>
      <c r="AET82" s="115"/>
      <c r="AEU82" s="115"/>
      <c r="AEV82" s="115"/>
      <c r="AEW82" s="115"/>
      <c r="AEX82" s="115"/>
      <c r="AEY82" s="115"/>
      <c r="AEZ82" s="115"/>
      <c r="AFA82" s="115"/>
      <c r="AFB82" s="115"/>
      <c r="AFC82" s="115"/>
      <c r="AFD82" s="115"/>
      <c r="AFE82" s="115"/>
      <c r="AFF82" s="115"/>
      <c r="AFG82" s="115"/>
      <c r="AFH82" s="115"/>
      <c r="AFI82" s="115"/>
      <c r="AFJ82" s="115"/>
      <c r="AFK82" s="115"/>
      <c r="AFL82" s="115"/>
      <c r="AFM82" s="115"/>
      <c r="AFN82" s="115"/>
      <c r="AFO82" s="115"/>
      <c r="AFP82" s="115"/>
      <c r="AFQ82" s="115"/>
      <c r="AFR82" s="115"/>
      <c r="AFS82" s="115"/>
      <c r="AFT82" s="115"/>
      <c r="AFU82" s="115"/>
      <c r="AFV82" s="115"/>
      <c r="AFW82" s="115"/>
      <c r="AFX82" s="115"/>
      <c r="AFY82" s="115"/>
      <c r="AFZ82" s="115"/>
      <c r="AGA82" s="115"/>
      <c r="AGB82" s="115"/>
      <c r="AGC82" s="115"/>
      <c r="AGD82" s="115"/>
      <c r="AGE82" s="115"/>
      <c r="AGF82" s="115"/>
      <c r="AGG82" s="115"/>
      <c r="AGH82" s="115"/>
      <c r="AGI82" s="115"/>
      <c r="AGJ82" s="115"/>
      <c r="AGK82" s="115"/>
      <c r="AGL82" s="115"/>
      <c r="AGM82" s="115"/>
      <c r="AGN82" s="115"/>
      <c r="AGO82" s="115"/>
      <c r="AGP82" s="115"/>
      <c r="AGQ82" s="115"/>
      <c r="AGR82" s="115"/>
      <c r="AGS82" s="115"/>
      <c r="AGT82" s="115"/>
      <c r="AGU82" s="115"/>
      <c r="AGV82" s="115"/>
      <c r="AGW82" s="115"/>
      <c r="AGX82" s="115"/>
      <c r="AGY82" s="115"/>
      <c r="AGZ82" s="115"/>
      <c r="AHA82" s="115"/>
      <c r="AHB82" s="115"/>
      <c r="AHC82" s="115"/>
      <c r="AHD82" s="115"/>
      <c r="AHE82" s="115"/>
      <c r="AHF82" s="115"/>
      <c r="AHG82" s="115"/>
      <c r="AHH82" s="115"/>
      <c r="AHI82" s="115"/>
      <c r="AHJ82" s="115"/>
      <c r="AHK82" s="115"/>
      <c r="AHL82" s="115"/>
      <c r="AHM82" s="115"/>
      <c r="AHN82" s="115"/>
      <c r="AHO82" s="115"/>
      <c r="AHP82" s="115"/>
      <c r="AHQ82" s="115"/>
      <c r="AHR82" s="115"/>
      <c r="AHS82" s="115"/>
      <c r="AHT82" s="115"/>
      <c r="AHU82" s="115"/>
      <c r="AHV82" s="115"/>
      <c r="AHW82" s="115"/>
      <c r="AHX82" s="115"/>
      <c r="AHY82" s="115"/>
      <c r="AHZ82" s="115"/>
      <c r="AIA82" s="115"/>
      <c r="AIB82" s="115"/>
      <c r="AIC82" s="115"/>
      <c r="AID82" s="115"/>
      <c r="AIE82" s="115"/>
      <c r="AIF82" s="115"/>
      <c r="AIG82" s="115"/>
      <c r="AIH82" s="115"/>
      <c r="AII82" s="115"/>
      <c r="AIJ82" s="115"/>
      <c r="AIK82" s="115"/>
      <c r="AIL82" s="115"/>
      <c r="AIM82" s="115"/>
      <c r="AIN82" s="115"/>
      <c r="AIO82" s="115"/>
      <c r="AIP82" s="115"/>
      <c r="AIQ82" s="115"/>
      <c r="AIR82" s="115"/>
      <c r="AIS82" s="115"/>
      <c r="AIT82" s="115"/>
      <c r="AIU82" s="115"/>
      <c r="AIV82" s="115"/>
      <c r="AIW82" s="115"/>
      <c r="AIX82" s="115"/>
      <c r="AIY82" s="115"/>
      <c r="AIZ82" s="115"/>
      <c r="AJA82" s="115"/>
      <c r="AJB82" s="115"/>
      <c r="AJC82" s="115"/>
      <c r="AJD82" s="115"/>
      <c r="AJE82" s="115"/>
      <c r="AJF82" s="115"/>
      <c r="AJG82" s="115"/>
      <c r="AJH82" s="115"/>
      <c r="AJI82" s="115"/>
      <c r="AJJ82" s="115"/>
      <c r="AJK82" s="115"/>
      <c r="AJL82" s="115"/>
      <c r="AJM82" s="115"/>
      <c r="AJN82" s="115"/>
      <c r="AJO82" s="115"/>
      <c r="AJP82" s="115"/>
      <c r="AJQ82" s="115"/>
      <c r="AJR82" s="115"/>
      <c r="AJS82" s="115"/>
      <c r="AJT82" s="115"/>
      <c r="AJU82" s="115"/>
      <c r="AJV82" s="115"/>
      <c r="AJW82" s="115"/>
      <c r="AJX82" s="115"/>
      <c r="AJY82" s="115"/>
      <c r="AJZ82" s="115"/>
      <c r="AKA82" s="115"/>
      <c r="AKB82" s="115"/>
      <c r="AKC82" s="115"/>
      <c r="AKD82" s="115"/>
      <c r="AKE82" s="115"/>
      <c r="AKF82" s="115"/>
      <c r="AKG82" s="115"/>
      <c r="AKH82" s="115"/>
      <c r="AKI82" s="115"/>
      <c r="AKJ82" s="115"/>
      <c r="AKK82" s="115"/>
      <c r="AKL82" s="115"/>
      <c r="AKM82" s="115"/>
      <c r="AKN82" s="115"/>
      <c r="AKO82" s="115"/>
      <c r="AKP82" s="115"/>
      <c r="AKQ82" s="115"/>
      <c r="AKR82" s="115"/>
      <c r="AKS82" s="115"/>
      <c r="AKT82" s="115"/>
      <c r="AKU82" s="115"/>
      <c r="AKV82" s="115"/>
      <c r="AKW82" s="115"/>
      <c r="AKX82" s="115"/>
      <c r="AKY82" s="115"/>
      <c r="AKZ82" s="115"/>
      <c r="ALA82" s="115"/>
      <c r="ALB82" s="115"/>
      <c r="ALC82" s="115"/>
      <c r="ALD82" s="115"/>
      <c r="ALE82" s="115"/>
      <c r="ALF82" s="115"/>
      <c r="ALG82" s="115"/>
      <c r="ALH82" s="115"/>
      <c r="ALI82" s="115"/>
      <c r="ALJ82" s="115"/>
      <c r="ALK82" s="115"/>
      <c r="ALL82" s="115"/>
      <c r="ALM82" s="115"/>
      <c r="ALN82" s="115"/>
      <c r="ALO82" s="115"/>
      <c r="ALP82" s="115"/>
      <c r="ALQ82" s="115"/>
      <c r="ALR82" s="115"/>
      <c r="ALS82" s="115"/>
      <c r="ALT82" s="115"/>
      <c r="ALU82" s="115"/>
      <c r="ALV82" s="115"/>
      <c r="ALW82" s="115"/>
      <c r="ALX82" s="115"/>
      <c r="ALY82" s="115"/>
      <c r="ALZ82" s="115"/>
      <c r="AMA82" s="115"/>
      <c r="AMB82" s="115"/>
      <c r="AMC82" s="115"/>
      <c r="AMD82" s="115"/>
      <c r="AME82" s="115"/>
      <c r="AMF82" s="115"/>
      <c r="AMG82" s="115"/>
      <c r="AMH82" s="115"/>
      <c r="AMI82" s="115"/>
      <c r="AMJ82" s="115"/>
      <c r="AMK82" s="115"/>
      <c r="AML82" s="115"/>
      <c r="AMM82" s="115"/>
    </row>
    <row r="83" spans="1:1027" ht="15.75" x14ac:dyDescent="0.25">
      <c r="A83" s="115"/>
      <c r="B83" s="291"/>
      <c r="C83" s="228"/>
      <c r="D83" s="224"/>
      <c r="E83" s="228"/>
      <c r="F83" s="224" t="s">
        <v>191</v>
      </c>
      <c r="G83" s="257" t="s">
        <v>26</v>
      </c>
      <c r="H83" s="189" t="s">
        <v>188</v>
      </c>
      <c r="I83" s="108" t="s">
        <v>363</v>
      </c>
      <c r="J83" s="118" t="s">
        <v>229</v>
      </c>
      <c r="K83" s="118" t="s">
        <v>238</v>
      </c>
      <c r="L83" s="118" t="s">
        <v>238</v>
      </c>
      <c r="M83" s="118">
        <v>6</v>
      </c>
      <c r="N83" s="118">
        <v>3</v>
      </c>
      <c r="O83" s="118">
        <v>3</v>
      </c>
      <c r="P83" s="118" t="s">
        <v>229</v>
      </c>
      <c r="Q83" s="156"/>
      <c r="R83" s="119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5"/>
      <c r="EU83" s="115"/>
      <c r="EV83" s="115"/>
      <c r="EW83" s="115"/>
      <c r="EX83" s="115"/>
      <c r="EY83" s="115"/>
      <c r="EZ83" s="115"/>
      <c r="FA83" s="115"/>
      <c r="FB83" s="115"/>
      <c r="FC83" s="115"/>
      <c r="FD83" s="115"/>
      <c r="FE83" s="115"/>
      <c r="FF83" s="115"/>
      <c r="FG83" s="115"/>
      <c r="FH83" s="115"/>
      <c r="FI83" s="115"/>
      <c r="FJ83" s="115"/>
      <c r="FK83" s="115"/>
      <c r="FL83" s="115"/>
      <c r="FM83" s="115"/>
      <c r="FN83" s="115"/>
      <c r="FO83" s="115"/>
      <c r="FP83" s="115"/>
      <c r="FQ83" s="115"/>
      <c r="FR83" s="115"/>
      <c r="FS83" s="115"/>
      <c r="FT83" s="115"/>
      <c r="FU83" s="115"/>
      <c r="FV83" s="115"/>
      <c r="FW83" s="115"/>
      <c r="FX83" s="115"/>
      <c r="FY83" s="115"/>
      <c r="FZ83" s="115"/>
      <c r="GA83" s="115"/>
      <c r="GB83" s="115"/>
      <c r="GC83" s="115"/>
      <c r="GD83" s="115"/>
      <c r="GE83" s="115"/>
      <c r="GF83" s="115"/>
      <c r="GG83" s="115"/>
      <c r="GH83" s="115"/>
      <c r="GI83" s="115"/>
      <c r="GJ83" s="115"/>
      <c r="GK83" s="115"/>
      <c r="GL83" s="115"/>
      <c r="GM83" s="115"/>
      <c r="GN83" s="115"/>
      <c r="GO83" s="115"/>
      <c r="GP83" s="115"/>
      <c r="GQ83" s="115"/>
      <c r="GR83" s="115"/>
      <c r="GS83" s="115"/>
      <c r="GT83" s="115"/>
      <c r="GU83" s="115"/>
      <c r="GV83" s="115"/>
      <c r="GW83" s="115"/>
      <c r="GX83" s="115"/>
      <c r="GY83" s="115"/>
      <c r="GZ83" s="115"/>
      <c r="HA83" s="115"/>
      <c r="HB83" s="115"/>
      <c r="HC83" s="115"/>
      <c r="HD83" s="115"/>
      <c r="HE83" s="115"/>
      <c r="HF83" s="115"/>
      <c r="HG83" s="115"/>
      <c r="HH83" s="115"/>
      <c r="HI83" s="115"/>
      <c r="HJ83" s="115"/>
      <c r="HK83" s="115"/>
      <c r="HL83" s="115"/>
      <c r="HM83" s="115"/>
      <c r="HN83" s="115"/>
      <c r="HO83" s="115"/>
      <c r="HP83" s="115"/>
      <c r="HQ83" s="115"/>
      <c r="HR83" s="115"/>
      <c r="HS83" s="115"/>
      <c r="HT83" s="115"/>
      <c r="HU83" s="115"/>
      <c r="HV83" s="115"/>
      <c r="HW83" s="115"/>
      <c r="HX83" s="115"/>
      <c r="HY83" s="115"/>
      <c r="HZ83" s="115"/>
      <c r="IA83" s="115"/>
      <c r="IB83" s="115"/>
      <c r="IC83" s="115"/>
      <c r="ID83" s="115"/>
      <c r="IE83" s="115"/>
      <c r="IF83" s="115"/>
      <c r="IG83" s="115"/>
      <c r="IH83" s="115"/>
      <c r="II83" s="115"/>
      <c r="IJ83" s="115"/>
      <c r="IK83" s="115"/>
      <c r="IL83" s="115"/>
      <c r="IM83" s="115"/>
      <c r="IN83" s="115"/>
      <c r="IO83" s="115"/>
      <c r="IP83" s="115"/>
      <c r="IQ83" s="115"/>
      <c r="IR83" s="115"/>
      <c r="IS83" s="115"/>
      <c r="IT83" s="115"/>
      <c r="IU83" s="115"/>
      <c r="IV83" s="115"/>
      <c r="IW83" s="115"/>
      <c r="IX83" s="115"/>
      <c r="IY83" s="115"/>
      <c r="IZ83" s="115"/>
      <c r="JA83" s="115"/>
      <c r="JB83" s="115"/>
      <c r="JC83" s="115"/>
      <c r="JD83" s="115"/>
      <c r="JE83" s="115"/>
      <c r="JF83" s="115"/>
      <c r="JG83" s="115"/>
      <c r="JH83" s="115"/>
      <c r="JI83" s="115"/>
      <c r="JJ83" s="115"/>
      <c r="JK83" s="115"/>
      <c r="JL83" s="115"/>
      <c r="JM83" s="115"/>
      <c r="JN83" s="115"/>
      <c r="JO83" s="115"/>
      <c r="JP83" s="115"/>
      <c r="JQ83" s="115"/>
      <c r="JR83" s="115"/>
      <c r="JS83" s="115"/>
      <c r="JT83" s="115"/>
      <c r="JU83" s="115"/>
      <c r="JV83" s="115"/>
      <c r="JW83" s="115"/>
      <c r="JX83" s="115"/>
      <c r="JY83" s="115"/>
      <c r="JZ83" s="115"/>
      <c r="KA83" s="115"/>
      <c r="KB83" s="115"/>
      <c r="KC83" s="115"/>
      <c r="KD83" s="115"/>
      <c r="KE83" s="115"/>
      <c r="KF83" s="115"/>
      <c r="KG83" s="115"/>
      <c r="KH83" s="115"/>
      <c r="KI83" s="115"/>
      <c r="KJ83" s="115"/>
      <c r="KK83" s="115"/>
      <c r="KL83" s="115"/>
      <c r="KM83" s="115"/>
      <c r="KN83" s="115"/>
      <c r="KO83" s="115"/>
      <c r="KP83" s="115"/>
      <c r="KQ83" s="115"/>
      <c r="KR83" s="115"/>
      <c r="KS83" s="115"/>
      <c r="KT83" s="115"/>
      <c r="KU83" s="115"/>
      <c r="KV83" s="115"/>
      <c r="KW83" s="115"/>
      <c r="KX83" s="115"/>
      <c r="KY83" s="115"/>
      <c r="KZ83" s="115"/>
      <c r="LA83" s="115"/>
      <c r="LB83" s="115"/>
      <c r="LC83" s="115"/>
      <c r="LD83" s="115"/>
      <c r="LE83" s="115"/>
      <c r="LF83" s="115"/>
      <c r="LG83" s="115"/>
      <c r="LH83" s="115"/>
      <c r="LI83" s="115"/>
      <c r="LJ83" s="115"/>
      <c r="LK83" s="115"/>
      <c r="LL83" s="115"/>
      <c r="LM83" s="115"/>
      <c r="LN83" s="115"/>
      <c r="LO83" s="115"/>
      <c r="LP83" s="115"/>
      <c r="LQ83" s="115"/>
      <c r="LR83" s="115"/>
      <c r="LS83" s="115"/>
      <c r="LT83" s="115"/>
      <c r="LU83" s="115"/>
      <c r="LV83" s="115"/>
      <c r="LW83" s="115"/>
      <c r="LX83" s="115"/>
      <c r="LY83" s="115"/>
      <c r="LZ83" s="115"/>
      <c r="MA83" s="115"/>
      <c r="MB83" s="115"/>
      <c r="MC83" s="115"/>
      <c r="MD83" s="115"/>
      <c r="ME83" s="115"/>
      <c r="MF83" s="115"/>
      <c r="MG83" s="115"/>
      <c r="MH83" s="115"/>
      <c r="MI83" s="115"/>
      <c r="MJ83" s="115"/>
      <c r="MK83" s="115"/>
      <c r="ML83" s="115"/>
      <c r="MM83" s="115"/>
      <c r="MN83" s="115"/>
      <c r="MO83" s="115"/>
      <c r="MP83" s="115"/>
      <c r="MQ83" s="115"/>
      <c r="MR83" s="115"/>
      <c r="MS83" s="115"/>
      <c r="MT83" s="115"/>
      <c r="MU83" s="115"/>
      <c r="MV83" s="115"/>
      <c r="MW83" s="115"/>
      <c r="MX83" s="115"/>
      <c r="MY83" s="115"/>
      <c r="MZ83" s="115"/>
      <c r="NA83" s="115"/>
      <c r="NB83" s="115"/>
      <c r="NC83" s="115"/>
      <c r="ND83" s="115"/>
      <c r="NE83" s="115"/>
      <c r="NF83" s="115"/>
      <c r="NG83" s="115"/>
      <c r="NH83" s="115"/>
      <c r="NI83" s="115"/>
      <c r="NJ83" s="115"/>
      <c r="NK83" s="115"/>
      <c r="NL83" s="115"/>
      <c r="NM83" s="115"/>
      <c r="NN83" s="115"/>
      <c r="NO83" s="115"/>
      <c r="NP83" s="115"/>
      <c r="NQ83" s="115"/>
      <c r="NR83" s="115"/>
      <c r="NS83" s="115"/>
      <c r="NT83" s="115"/>
      <c r="NU83" s="115"/>
      <c r="NV83" s="115"/>
      <c r="NW83" s="115"/>
      <c r="NX83" s="115"/>
      <c r="NY83" s="115"/>
      <c r="NZ83" s="115"/>
      <c r="OA83" s="115"/>
      <c r="OB83" s="115"/>
      <c r="OC83" s="115"/>
      <c r="OD83" s="115"/>
      <c r="OE83" s="115"/>
      <c r="OF83" s="115"/>
      <c r="OG83" s="115"/>
      <c r="OH83" s="115"/>
      <c r="OI83" s="115"/>
      <c r="OJ83" s="115"/>
      <c r="OK83" s="115"/>
      <c r="OL83" s="115"/>
      <c r="OM83" s="115"/>
      <c r="ON83" s="115"/>
      <c r="OO83" s="115"/>
      <c r="OP83" s="115"/>
      <c r="OQ83" s="115"/>
      <c r="OR83" s="115"/>
      <c r="OS83" s="115"/>
      <c r="OT83" s="115"/>
      <c r="OU83" s="115"/>
      <c r="OV83" s="115"/>
      <c r="OW83" s="115"/>
      <c r="OX83" s="115"/>
      <c r="OY83" s="115"/>
      <c r="OZ83" s="115"/>
      <c r="PA83" s="115"/>
      <c r="PB83" s="115"/>
      <c r="PC83" s="115"/>
      <c r="PD83" s="115"/>
      <c r="PE83" s="115"/>
      <c r="PF83" s="115"/>
      <c r="PG83" s="115"/>
      <c r="PH83" s="115"/>
      <c r="PI83" s="115"/>
      <c r="PJ83" s="115"/>
      <c r="PK83" s="115"/>
      <c r="PL83" s="115"/>
      <c r="PM83" s="115"/>
      <c r="PN83" s="115"/>
      <c r="PO83" s="115"/>
      <c r="PP83" s="115"/>
      <c r="PQ83" s="115"/>
      <c r="PR83" s="115"/>
      <c r="PS83" s="115"/>
      <c r="PT83" s="115"/>
      <c r="PU83" s="115"/>
      <c r="PV83" s="115"/>
      <c r="PW83" s="115"/>
      <c r="PX83" s="115"/>
      <c r="PY83" s="115"/>
      <c r="PZ83" s="115"/>
      <c r="QA83" s="115"/>
      <c r="QB83" s="115"/>
      <c r="QC83" s="115"/>
      <c r="QD83" s="115"/>
      <c r="QE83" s="115"/>
      <c r="QF83" s="115"/>
      <c r="QG83" s="115"/>
      <c r="QH83" s="115"/>
      <c r="QI83" s="115"/>
      <c r="QJ83" s="115"/>
      <c r="QK83" s="115"/>
      <c r="QL83" s="115"/>
      <c r="QM83" s="115"/>
      <c r="QN83" s="115"/>
      <c r="QO83" s="115"/>
      <c r="QP83" s="115"/>
      <c r="QQ83" s="115"/>
      <c r="QR83" s="115"/>
      <c r="QS83" s="115"/>
      <c r="QT83" s="115"/>
      <c r="QU83" s="115"/>
      <c r="QV83" s="115"/>
      <c r="QW83" s="115"/>
      <c r="QX83" s="115"/>
      <c r="QY83" s="115"/>
      <c r="QZ83" s="115"/>
      <c r="RA83" s="115"/>
      <c r="RB83" s="115"/>
      <c r="RC83" s="115"/>
      <c r="RD83" s="115"/>
      <c r="RE83" s="115"/>
      <c r="RF83" s="115"/>
      <c r="RG83" s="115"/>
      <c r="RH83" s="115"/>
      <c r="RI83" s="115"/>
      <c r="RJ83" s="115"/>
      <c r="RK83" s="115"/>
      <c r="RL83" s="115"/>
      <c r="RM83" s="115"/>
      <c r="RN83" s="115"/>
      <c r="RO83" s="115"/>
      <c r="RP83" s="115"/>
      <c r="RQ83" s="115"/>
      <c r="RR83" s="115"/>
      <c r="RS83" s="115"/>
      <c r="RT83" s="115"/>
      <c r="RU83" s="115"/>
      <c r="RV83" s="115"/>
      <c r="RW83" s="115"/>
      <c r="RX83" s="115"/>
      <c r="RY83" s="115"/>
      <c r="RZ83" s="115"/>
      <c r="SA83" s="115"/>
      <c r="SB83" s="115"/>
      <c r="SC83" s="115"/>
      <c r="SD83" s="115"/>
      <c r="SE83" s="115"/>
      <c r="SF83" s="115"/>
      <c r="SG83" s="115"/>
      <c r="SH83" s="115"/>
      <c r="SI83" s="115"/>
      <c r="SJ83" s="115"/>
      <c r="SK83" s="115"/>
      <c r="SL83" s="115"/>
      <c r="SM83" s="115"/>
      <c r="SN83" s="115"/>
      <c r="SO83" s="115"/>
      <c r="SP83" s="115"/>
      <c r="SQ83" s="115"/>
      <c r="SR83" s="115"/>
      <c r="SS83" s="115"/>
      <c r="ST83" s="115"/>
      <c r="SU83" s="115"/>
      <c r="SV83" s="115"/>
      <c r="SW83" s="115"/>
      <c r="SX83" s="115"/>
      <c r="SY83" s="115"/>
      <c r="SZ83" s="115"/>
      <c r="TA83" s="115"/>
      <c r="TB83" s="115"/>
      <c r="TC83" s="115"/>
      <c r="TD83" s="115"/>
      <c r="TE83" s="115"/>
      <c r="TF83" s="115"/>
      <c r="TG83" s="115"/>
      <c r="TH83" s="115"/>
      <c r="TI83" s="115"/>
      <c r="TJ83" s="115"/>
      <c r="TK83" s="115"/>
      <c r="TL83" s="115"/>
      <c r="TM83" s="115"/>
      <c r="TN83" s="115"/>
      <c r="TO83" s="115"/>
      <c r="TP83" s="115"/>
      <c r="TQ83" s="115"/>
      <c r="TR83" s="115"/>
      <c r="TS83" s="115"/>
      <c r="TT83" s="115"/>
      <c r="TU83" s="115"/>
      <c r="TV83" s="115"/>
      <c r="TW83" s="115"/>
      <c r="TX83" s="115"/>
      <c r="TY83" s="115"/>
      <c r="TZ83" s="115"/>
      <c r="UA83" s="115"/>
      <c r="UB83" s="115"/>
      <c r="UC83" s="115"/>
      <c r="UD83" s="115"/>
      <c r="UE83" s="115"/>
      <c r="UF83" s="115"/>
      <c r="UG83" s="115"/>
      <c r="UH83" s="115"/>
      <c r="UI83" s="115"/>
      <c r="UJ83" s="115"/>
      <c r="UK83" s="115"/>
      <c r="UL83" s="115"/>
      <c r="UM83" s="115"/>
      <c r="UN83" s="115"/>
      <c r="UO83" s="115"/>
      <c r="UP83" s="115"/>
      <c r="UQ83" s="115"/>
      <c r="UR83" s="115"/>
      <c r="US83" s="115"/>
      <c r="UT83" s="115"/>
      <c r="UU83" s="115"/>
      <c r="UV83" s="115"/>
      <c r="UW83" s="115"/>
      <c r="UX83" s="115"/>
      <c r="UY83" s="115"/>
      <c r="UZ83" s="115"/>
      <c r="VA83" s="115"/>
      <c r="VB83" s="115"/>
      <c r="VC83" s="115"/>
      <c r="VD83" s="115"/>
      <c r="VE83" s="115"/>
      <c r="VF83" s="115"/>
      <c r="VG83" s="115"/>
      <c r="VH83" s="115"/>
      <c r="VI83" s="115"/>
      <c r="VJ83" s="115"/>
      <c r="VK83" s="115"/>
      <c r="VL83" s="115"/>
      <c r="VM83" s="115"/>
      <c r="VN83" s="115"/>
      <c r="VO83" s="115"/>
      <c r="VP83" s="115"/>
      <c r="VQ83" s="115"/>
      <c r="VR83" s="115"/>
      <c r="VS83" s="115"/>
      <c r="VT83" s="115"/>
      <c r="VU83" s="115"/>
      <c r="VV83" s="115"/>
      <c r="VW83" s="115"/>
      <c r="VX83" s="115"/>
      <c r="VY83" s="115"/>
      <c r="VZ83" s="115"/>
      <c r="WA83" s="115"/>
      <c r="WB83" s="115"/>
      <c r="WC83" s="115"/>
      <c r="WD83" s="115"/>
      <c r="WE83" s="115"/>
      <c r="WF83" s="115"/>
      <c r="WG83" s="115"/>
      <c r="WH83" s="115"/>
      <c r="WI83" s="115"/>
      <c r="WJ83" s="115"/>
      <c r="WK83" s="115"/>
      <c r="WL83" s="115"/>
      <c r="WM83" s="115"/>
      <c r="WN83" s="115"/>
      <c r="WO83" s="115"/>
      <c r="WP83" s="115"/>
      <c r="WQ83" s="115"/>
      <c r="WR83" s="115"/>
      <c r="WS83" s="115"/>
      <c r="WT83" s="115"/>
      <c r="WU83" s="115"/>
      <c r="WV83" s="115"/>
      <c r="WW83" s="115"/>
      <c r="WX83" s="115"/>
      <c r="WY83" s="115"/>
      <c r="WZ83" s="115"/>
      <c r="XA83" s="115"/>
      <c r="XB83" s="115"/>
      <c r="XC83" s="115"/>
      <c r="XD83" s="115"/>
      <c r="XE83" s="115"/>
      <c r="XF83" s="115"/>
      <c r="XG83" s="115"/>
      <c r="XH83" s="115"/>
      <c r="XI83" s="115"/>
      <c r="XJ83" s="115"/>
      <c r="XK83" s="115"/>
      <c r="XL83" s="115"/>
      <c r="XM83" s="115"/>
      <c r="XN83" s="115"/>
      <c r="XO83" s="115"/>
      <c r="XP83" s="115"/>
      <c r="XQ83" s="115"/>
      <c r="XR83" s="115"/>
      <c r="XS83" s="115"/>
      <c r="XT83" s="115"/>
      <c r="XU83" s="115"/>
      <c r="XV83" s="115"/>
      <c r="XW83" s="115"/>
      <c r="XX83" s="115"/>
      <c r="XY83" s="115"/>
      <c r="XZ83" s="115"/>
      <c r="YA83" s="115"/>
      <c r="YB83" s="115"/>
      <c r="YC83" s="115"/>
      <c r="YD83" s="115"/>
      <c r="YE83" s="115"/>
      <c r="YF83" s="115"/>
      <c r="YG83" s="115"/>
      <c r="YH83" s="115"/>
      <c r="YI83" s="115"/>
      <c r="YJ83" s="115"/>
      <c r="YK83" s="115"/>
      <c r="YL83" s="115"/>
      <c r="YM83" s="115"/>
      <c r="YN83" s="115"/>
      <c r="YO83" s="115"/>
      <c r="YP83" s="115"/>
      <c r="YQ83" s="115"/>
      <c r="YR83" s="115"/>
      <c r="YS83" s="115"/>
      <c r="YT83" s="115"/>
      <c r="YU83" s="115"/>
      <c r="YV83" s="115"/>
      <c r="YW83" s="115"/>
      <c r="YX83" s="115"/>
      <c r="YY83" s="115"/>
      <c r="YZ83" s="115"/>
      <c r="ZA83" s="115"/>
      <c r="ZB83" s="115"/>
      <c r="ZC83" s="115"/>
      <c r="ZD83" s="115"/>
      <c r="ZE83" s="115"/>
      <c r="ZF83" s="115"/>
      <c r="ZG83" s="115"/>
      <c r="ZH83" s="115"/>
      <c r="ZI83" s="115"/>
      <c r="ZJ83" s="115"/>
      <c r="ZK83" s="115"/>
      <c r="ZL83" s="115"/>
      <c r="ZM83" s="115"/>
      <c r="ZN83" s="115"/>
      <c r="ZO83" s="115"/>
      <c r="ZP83" s="115"/>
      <c r="ZQ83" s="115"/>
      <c r="ZR83" s="115"/>
      <c r="ZS83" s="115"/>
      <c r="ZT83" s="115"/>
      <c r="ZU83" s="115"/>
      <c r="ZV83" s="115"/>
      <c r="ZW83" s="115"/>
      <c r="ZX83" s="115"/>
      <c r="ZY83" s="115"/>
      <c r="ZZ83" s="115"/>
      <c r="AAA83" s="115"/>
      <c r="AAB83" s="115"/>
      <c r="AAC83" s="115"/>
      <c r="AAD83" s="115"/>
      <c r="AAE83" s="115"/>
      <c r="AAF83" s="115"/>
      <c r="AAG83" s="115"/>
      <c r="AAH83" s="115"/>
      <c r="AAI83" s="115"/>
      <c r="AAJ83" s="115"/>
      <c r="AAK83" s="115"/>
      <c r="AAL83" s="115"/>
      <c r="AAM83" s="115"/>
      <c r="AAN83" s="115"/>
      <c r="AAO83" s="115"/>
      <c r="AAP83" s="115"/>
      <c r="AAQ83" s="115"/>
      <c r="AAR83" s="115"/>
      <c r="AAS83" s="115"/>
      <c r="AAT83" s="115"/>
      <c r="AAU83" s="115"/>
      <c r="AAV83" s="115"/>
      <c r="AAW83" s="115"/>
      <c r="AAX83" s="115"/>
      <c r="AAY83" s="115"/>
      <c r="AAZ83" s="115"/>
      <c r="ABA83" s="115"/>
      <c r="ABB83" s="115"/>
      <c r="ABC83" s="115"/>
      <c r="ABD83" s="115"/>
      <c r="ABE83" s="115"/>
      <c r="ABF83" s="115"/>
      <c r="ABG83" s="115"/>
      <c r="ABH83" s="115"/>
      <c r="ABI83" s="115"/>
      <c r="ABJ83" s="115"/>
      <c r="ABK83" s="115"/>
      <c r="ABL83" s="115"/>
      <c r="ABM83" s="115"/>
      <c r="ABN83" s="115"/>
      <c r="ABO83" s="115"/>
      <c r="ABP83" s="115"/>
      <c r="ABQ83" s="115"/>
      <c r="ABR83" s="115"/>
      <c r="ABS83" s="115"/>
      <c r="ABT83" s="115"/>
      <c r="ABU83" s="115"/>
      <c r="ABV83" s="115"/>
      <c r="ABW83" s="115"/>
      <c r="ABX83" s="115"/>
      <c r="ABY83" s="115"/>
      <c r="ABZ83" s="115"/>
      <c r="ACA83" s="115"/>
      <c r="ACB83" s="115"/>
      <c r="ACC83" s="115"/>
      <c r="ACD83" s="115"/>
      <c r="ACE83" s="115"/>
      <c r="ACF83" s="115"/>
      <c r="ACG83" s="115"/>
      <c r="ACH83" s="115"/>
      <c r="ACI83" s="115"/>
      <c r="ACJ83" s="115"/>
      <c r="ACK83" s="115"/>
      <c r="ACL83" s="115"/>
      <c r="ACM83" s="115"/>
      <c r="ACN83" s="115"/>
      <c r="ACO83" s="115"/>
      <c r="ACP83" s="115"/>
      <c r="ACQ83" s="115"/>
      <c r="ACR83" s="115"/>
      <c r="ACS83" s="115"/>
      <c r="ACT83" s="115"/>
      <c r="ACU83" s="115"/>
      <c r="ACV83" s="115"/>
      <c r="ACW83" s="115"/>
      <c r="ACX83" s="115"/>
      <c r="ACY83" s="115"/>
      <c r="ACZ83" s="115"/>
      <c r="ADA83" s="115"/>
      <c r="ADB83" s="115"/>
      <c r="ADC83" s="115"/>
      <c r="ADD83" s="115"/>
      <c r="ADE83" s="115"/>
      <c r="ADF83" s="115"/>
      <c r="ADG83" s="115"/>
      <c r="ADH83" s="115"/>
      <c r="ADI83" s="115"/>
      <c r="ADJ83" s="115"/>
      <c r="ADK83" s="115"/>
      <c r="ADL83" s="115"/>
      <c r="ADM83" s="115"/>
      <c r="ADN83" s="115"/>
      <c r="ADO83" s="115"/>
      <c r="ADP83" s="115"/>
      <c r="ADQ83" s="115"/>
      <c r="ADR83" s="115"/>
      <c r="ADS83" s="115"/>
      <c r="ADT83" s="115"/>
      <c r="ADU83" s="115"/>
      <c r="ADV83" s="115"/>
      <c r="ADW83" s="115"/>
      <c r="ADX83" s="115"/>
      <c r="ADY83" s="115"/>
      <c r="ADZ83" s="115"/>
      <c r="AEA83" s="115"/>
      <c r="AEB83" s="115"/>
      <c r="AEC83" s="115"/>
      <c r="AED83" s="115"/>
      <c r="AEE83" s="115"/>
      <c r="AEF83" s="115"/>
      <c r="AEG83" s="115"/>
      <c r="AEH83" s="115"/>
      <c r="AEI83" s="115"/>
      <c r="AEJ83" s="115"/>
      <c r="AEK83" s="115"/>
      <c r="AEL83" s="115"/>
      <c r="AEM83" s="115"/>
      <c r="AEN83" s="115"/>
      <c r="AEO83" s="115"/>
      <c r="AEP83" s="115"/>
      <c r="AEQ83" s="115"/>
      <c r="AER83" s="115"/>
      <c r="AES83" s="115"/>
      <c r="AET83" s="115"/>
      <c r="AEU83" s="115"/>
      <c r="AEV83" s="115"/>
      <c r="AEW83" s="115"/>
      <c r="AEX83" s="115"/>
      <c r="AEY83" s="115"/>
      <c r="AEZ83" s="115"/>
      <c r="AFA83" s="115"/>
      <c r="AFB83" s="115"/>
      <c r="AFC83" s="115"/>
      <c r="AFD83" s="115"/>
      <c r="AFE83" s="115"/>
      <c r="AFF83" s="115"/>
      <c r="AFG83" s="115"/>
      <c r="AFH83" s="115"/>
      <c r="AFI83" s="115"/>
      <c r="AFJ83" s="115"/>
      <c r="AFK83" s="115"/>
      <c r="AFL83" s="115"/>
      <c r="AFM83" s="115"/>
      <c r="AFN83" s="115"/>
      <c r="AFO83" s="115"/>
      <c r="AFP83" s="115"/>
      <c r="AFQ83" s="115"/>
      <c r="AFR83" s="115"/>
      <c r="AFS83" s="115"/>
      <c r="AFT83" s="115"/>
      <c r="AFU83" s="115"/>
      <c r="AFV83" s="115"/>
      <c r="AFW83" s="115"/>
      <c r="AFX83" s="115"/>
      <c r="AFY83" s="115"/>
      <c r="AFZ83" s="115"/>
      <c r="AGA83" s="115"/>
      <c r="AGB83" s="115"/>
      <c r="AGC83" s="115"/>
      <c r="AGD83" s="115"/>
      <c r="AGE83" s="115"/>
      <c r="AGF83" s="115"/>
      <c r="AGG83" s="115"/>
      <c r="AGH83" s="115"/>
      <c r="AGI83" s="115"/>
      <c r="AGJ83" s="115"/>
      <c r="AGK83" s="115"/>
      <c r="AGL83" s="115"/>
      <c r="AGM83" s="115"/>
      <c r="AGN83" s="115"/>
      <c r="AGO83" s="115"/>
      <c r="AGP83" s="115"/>
      <c r="AGQ83" s="115"/>
      <c r="AGR83" s="115"/>
      <c r="AGS83" s="115"/>
      <c r="AGT83" s="115"/>
      <c r="AGU83" s="115"/>
      <c r="AGV83" s="115"/>
      <c r="AGW83" s="115"/>
      <c r="AGX83" s="115"/>
      <c r="AGY83" s="115"/>
      <c r="AGZ83" s="115"/>
      <c r="AHA83" s="115"/>
      <c r="AHB83" s="115"/>
      <c r="AHC83" s="115"/>
      <c r="AHD83" s="115"/>
      <c r="AHE83" s="115"/>
      <c r="AHF83" s="115"/>
      <c r="AHG83" s="115"/>
      <c r="AHH83" s="115"/>
      <c r="AHI83" s="115"/>
      <c r="AHJ83" s="115"/>
      <c r="AHK83" s="115"/>
      <c r="AHL83" s="115"/>
      <c r="AHM83" s="115"/>
      <c r="AHN83" s="115"/>
      <c r="AHO83" s="115"/>
      <c r="AHP83" s="115"/>
      <c r="AHQ83" s="115"/>
      <c r="AHR83" s="115"/>
      <c r="AHS83" s="115"/>
      <c r="AHT83" s="115"/>
      <c r="AHU83" s="115"/>
      <c r="AHV83" s="115"/>
      <c r="AHW83" s="115"/>
      <c r="AHX83" s="115"/>
      <c r="AHY83" s="115"/>
      <c r="AHZ83" s="115"/>
      <c r="AIA83" s="115"/>
      <c r="AIB83" s="115"/>
      <c r="AIC83" s="115"/>
      <c r="AID83" s="115"/>
      <c r="AIE83" s="115"/>
      <c r="AIF83" s="115"/>
      <c r="AIG83" s="115"/>
      <c r="AIH83" s="115"/>
      <c r="AII83" s="115"/>
      <c r="AIJ83" s="115"/>
      <c r="AIK83" s="115"/>
      <c r="AIL83" s="115"/>
      <c r="AIM83" s="115"/>
      <c r="AIN83" s="115"/>
      <c r="AIO83" s="115"/>
      <c r="AIP83" s="115"/>
      <c r="AIQ83" s="115"/>
      <c r="AIR83" s="115"/>
      <c r="AIS83" s="115"/>
      <c r="AIT83" s="115"/>
      <c r="AIU83" s="115"/>
      <c r="AIV83" s="115"/>
      <c r="AIW83" s="115"/>
      <c r="AIX83" s="115"/>
      <c r="AIY83" s="115"/>
      <c r="AIZ83" s="115"/>
      <c r="AJA83" s="115"/>
      <c r="AJB83" s="115"/>
      <c r="AJC83" s="115"/>
      <c r="AJD83" s="115"/>
      <c r="AJE83" s="115"/>
      <c r="AJF83" s="115"/>
      <c r="AJG83" s="115"/>
      <c r="AJH83" s="115"/>
      <c r="AJI83" s="115"/>
      <c r="AJJ83" s="115"/>
      <c r="AJK83" s="115"/>
      <c r="AJL83" s="115"/>
      <c r="AJM83" s="115"/>
      <c r="AJN83" s="115"/>
      <c r="AJO83" s="115"/>
      <c r="AJP83" s="115"/>
      <c r="AJQ83" s="115"/>
      <c r="AJR83" s="115"/>
      <c r="AJS83" s="115"/>
      <c r="AJT83" s="115"/>
      <c r="AJU83" s="115"/>
      <c r="AJV83" s="115"/>
      <c r="AJW83" s="115"/>
      <c r="AJX83" s="115"/>
      <c r="AJY83" s="115"/>
      <c r="AJZ83" s="115"/>
      <c r="AKA83" s="115"/>
      <c r="AKB83" s="115"/>
      <c r="AKC83" s="115"/>
      <c r="AKD83" s="115"/>
      <c r="AKE83" s="115"/>
      <c r="AKF83" s="115"/>
      <c r="AKG83" s="115"/>
      <c r="AKH83" s="115"/>
      <c r="AKI83" s="115"/>
      <c r="AKJ83" s="115"/>
      <c r="AKK83" s="115"/>
      <c r="AKL83" s="115"/>
      <c r="AKM83" s="115"/>
      <c r="AKN83" s="115"/>
      <c r="AKO83" s="115"/>
      <c r="AKP83" s="115"/>
      <c r="AKQ83" s="115"/>
      <c r="AKR83" s="115"/>
      <c r="AKS83" s="115"/>
      <c r="AKT83" s="115"/>
      <c r="AKU83" s="115"/>
      <c r="AKV83" s="115"/>
      <c r="AKW83" s="115"/>
      <c r="AKX83" s="115"/>
      <c r="AKY83" s="115"/>
      <c r="AKZ83" s="115"/>
      <c r="ALA83" s="115"/>
      <c r="ALB83" s="115"/>
      <c r="ALC83" s="115"/>
      <c r="ALD83" s="115"/>
      <c r="ALE83" s="115"/>
      <c r="ALF83" s="115"/>
      <c r="ALG83" s="115"/>
      <c r="ALH83" s="115"/>
      <c r="ALI83" s="115"/>
      <c r="ALJ83" s="115"/>
      <c r="ALK83" s="115"/>
      <c r="ALL83" s="115"/>
      <c r="ALM83" s="115"/>
      <c r="ALN83" s="115"/>
      <c r="ALO83" s="115"/>
      <c r="ALP83" s="115"/>
      <c r="ALQ83" s="115"/>
      <c r="ALR83" s="115"/>
      <c r="ALS83" s="115"/>
      <c r="ALT83" s="115"/>
      <c r="ALU83" s="115"/>
      <c r="ALV83" s="115"/>
      <c r="ALW83" s="115"/>
      <c r="ALX83" s="115"/>
      <c r="ALY83" s="115"/>
      <c r="ALZ83" s="115"/>
      <c r="AMA83" s="115"/>
      <c r="AMB83" s="115"/>
      <c r="AMC83" s="115"/>
      <c r="AMD83" s="115"/>
      <c r="AME83" s="115"/>
      <c r="AMF83" s="115"/>
      <c r="AMG83" s="115"/>
      <c r="AMH83" s="115"/>
      <c r="AMI83" s="115"/>
      <c r="AMJ83" s="115"/>
      <c r="AMK83" s="115"/>
      <c r="AML83" s="115"/>
      <c r="AMM83" s="115"/>
    </row>
    <row r="84" spans="1:1027" ht="15.75" x14ac:dyDescent="0.25">
      <c r="A84" s="115"/>
      <c r="B84" s="291"/>
      <c r="C84" s="228"/>
      <c r="D84" s="224"/>
      <c r="E84" s="228"/>
      <c r="F84" s="224"/>
      <c r="G84" s="257"/>
      <c r="H84" s="189" t="s">
        <v>209</v>
      </c>
      <c r="I84" s="79" t="s">
        <v>380</v>
      </c>
      <c r="J84" s="118" t="s">
        <v>229</v>
      </c>
      <c r="K84" s="118" t="s">
        <v>238</v>
      </c>
      <c r="L84" s="118" t="s">
        <v>238</v>
      </c>
      <c r="M84" s="118">
        <v>6</v>
      </c>
      <c r="N84" s="118">
        <v>3</v>
      </c>
      <c r="O84" s="118">
        <v>3</v>
      </c>
      <c r="P84" s="118" t="s">
        <v>229</v>
      </c>
      <c r="Q84" s="156"/>
      <c r="R84" s="119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5"/>
      <c r="FL84" s="115"/>
      <c r="FM84" s="115"/>
      <c r="FN84" s="115"/>
      <c r="FO84" s="115"/>
      <c r="FP84" s="115"/>
      <c r="FQ84" s="115"/>
      <c r="FR84" s="115"/>
      <c r="FS84" s="115"/>
      <c r="FT84" s="115"/>
      <c r="FU84" s="115"/>
      <c r="FV84" s="115"/>
      <c r="FW84" s="115"/>
      <c r="FX84" s="115"/>
      <c r="FY84" s="115"/>
      <c r="FZ84" s="115"/>
      <c r="GA84" s="115"/>
      <c r="GB84" s="115"/>
      <c r="GC84" s="115"/>
      <c r="GD84" s="115"/>
      <c r="GE84" s="115"/>
      <c r="GF84" s="115"/>
      <c r="GG84" s="115"/>
      <c r="GH84" s="115"/>
      <c r="GI84" s="115"/>
      <c r="GJ84" s="115"/>
      <c r="GK84" s="115"/>
      <c r="GL84" s="115"/>
      <c r="GM84" s="115"/>
      <c r="GN84" s="115"/>
      <c r="GO84" s="115"/>
      <c r="GP84" s="115"/>
      <c r="GQ84" s="115"/>
      <c r="GR84" s="115"/>
      <c r="GS84" s="115"/>
      <c r="GT84" s="115"/>
      <c r="GU84" s="115"/>
      <c r="GV84" s="115"/>
      <c r="GW84" s="115"/>
      <c r="GX84" s="115"/>
      <c r="GY84" s="115"/>
      <c r="GZ84" s="115"/>
      <c r="HA84" s="115"/>
      <c r="HB84" s="115"/>
      <c r="HC84" s="115"/>
      <c r="HD84" s="115"/>
      <c r="HE84" s="115"/>
      <c r="HF84" s="115"/>
      <c r="HG84" s="115"/>
      <c r="HH84" s="115"/>
      <c r="HI84" s="115"/>
      <c r="HJ84" s="115"/>
      <c r="HK84" s="115"/>
      <c r="HL84" s="115"/>
      <c r="HM84" s="115"/>
      <c r="HN84" s="115"/>
      <c r="HO84" s="115"/>
      <c r="HP84" s="115"/>
      <c r="HQ84" s="115"/>
      <c r="HR84" s="115"/>
      <c r="HS84" s="115"/>
      <c r="HT84" s="115"/>
      <c r="HU84" s="115"/>
      <c r="HV84" s="115"/>
      <c r="HW84" s="115"/>
      <c r="HX84" s="115"/>
      <c r="HY84" s="115"/>
      <c r="HZ84" s="115"/>
      <c r="IA84" s="115"/>
      <c r="IB84" s="115"/>
      <c r="IC84" s="115"/>
      <c r="ID84" s="115"/>
      <c r="IE84" s="115"/>
      <c r="IF84" s="115"/>
      <c r="IG84" s="115"/>
      <c r="IH84" s="115"/>
      <c r="II84" s="115"/>
      <c r="IJ84" s="115"/>
      <c r="IK84" s="115"/>
      <c r="IL84" s="115"/>
      <c r="IM84" s="115"/>
      <c r="IN84" s="115"/>
      <c r="IO84" s="115"/>
      <c r="IP84" s="115"/>
      <c r="IQ84" s="115"/>
      <c r="IR84" s="115"/>
      <c r="IS84" s="115"/>
      <c r="IT84" s="115"/>
      <c r="IU84" s="115"/>
      <c r="IV84" s="115"/>
      <c r="IW84" s="115"/>
      <c r="IX84" s="115"/>
      <c r="IY84" s="115"/>
      <c r="IZ84" s="115"/>
      <c r="JA84" s="115"/>
      <c r="JB84" s="115"/>
      <c r="JC84" s="115"/>
      <c r="JD84" s="115"/>
      <c r="JE84" s="115"/>
      <c r="JF84" s="115"/>
      <c r="JG84" s="115"/>
      <c r="JH84" s="115"/>
      <c r="JI84" s="115"/>
      <c r="JJ84" s="115"/>
      <c r="JK84" s="115"/>
      <c r="JL84" s="115"/>
      <c r="JM84" s="115"/>
      <c r="JN84" s="115"/>
      <c r="JO84" s="115"/>
      <c r="JP84" s="115"/>
      <c r="JQ84" s="115"/>
      <c r="JR84" s="115"/>
      <c r="JS84" s="115"/>
      <c r="JT84" s="115"/>
      <c r="JU84" s="115"/>
      <c r="JV84" s="115"/>
      <c r="JW84" s="115"/>
      <c r="JX84" s="115"/>
      <c r="JY84" s="115"/>
      <c r="JZ84" s="115"/>
      <c r="KA84" s="115"/>
      <c r="KB84" s="115"/>
      <c r="KC84" s="115"/>
      <c r="KD84" s="115"/>
      <c r="KE84" s="115"/>
      <c r="KF84" s="115"/>
      <c r="KG84" s="115"/>
      <c r="KH84" s="115"/>
      <c r="KI84" s="115"/>
      <c r="KJ84" s="115"/>
      <c r="KK84" s="115"/>
      <c r="KL84" s="115"/>
      <c r="KM84" s="115"/>
      <c r="KN84" s="115"/>
      <c r="KO84" s="115"/>
      <c r="KP84" s="115"/>
      <c r="KQ84" s="115"/>
      <c r="KR84" s="115"/>
      <c r="KS84" s="115"/>
      <c r="KT84" s="115"/>
      <c r="KU84" s="115"/>
      <c r="KV84" s="115"/>
      <c r="KW84" s="115"/>
      <c r="KX84" s="115"/>
      <c r="KY84" s="115"/>
      <c r="KZ84" s="115"/>
      <c r="LA84" s="115"/>
      <c r="LB84" s="115"/>
      <c r="LC84" s="115"/>
      <c r="LD84" s="115"/>
      <c r="LE84" s="115"/>
      <c r="LF84" s="115"/>
      <c r="LG84" s="115"/>
      <c r="LH84" s="115"/>
      <c r="LI84" s="115"/>
      <c r="LJ84" s="115"/>
      <c r="LK84" s="115"/>
      <c r="LL84" s="115"/>
      <c r="LM84" s="115"/>
      <c r="LN84" s="115"/>
      <c r="LO84" s="115"/>
      <c r="LP84" s="115"/>
      <c r="LQ84" s="115"/>
      <c r="LR84" s="115"/>
      <c r="LS84" s="115"/>
      <c r="LT84" s="115"/>
      <c r="LU84" s="115"/>
      <c r="LV84" s="115"/>
      <c r="LW84" s="115"/>
      <c r="LX84" s="115"/>
      <c r="LY84" s="115"/>
      <c r="LZ84" s="115"/>
      <c r="MA84" s="115"/>
      <c r="MB84" s="115"/>
      <c r="MC84" s="115"/>
      <c r="MD84" s="115"/>
      <c r="ME84" s="115"/>
      <c r="MF84" s="115"/>
      <c r="MG84" s="115"/>
      <c r="MH84" s="115"/>
      <c r="MI84" s="115"/>
      <c r="MJ84" s="115"/>
      <c r="MK84" s="115"/>
      <c r="ML84" s="115"/>
      <c r="MM84" s="115"/>
      <c r="MN84" s="115"/>
      <c r="MO84" s="115"/>
      <c r="MP84" s="115"/>
      <c r="MQ84" s="115"/>
      <c r="MR84" s="115"/>
      <c r="MS84" s="115"/>
      <c r="MT84" s="115"/>
      <c r="MU84" s="115"/>
      <c r="MV84" s="115"/>
      <c r="MW84" s="115"/>
      <c r="MX84" s="115"/>
      <c r="MY84" s="115"/>
      <c r="MZ84" s="115"/>
      <c r="NA84" s="115"/>
      <c r="NB84" s="115"/>
      <c r="NC84" s="115"/>
      <c r="ND84" s="115"/>
      <c r="NE84" s="115"/>
      <c r="NF84" s="115"/>
      <c r="NG84" s="115"/>
      <c r="NH84" s="115"/>
      <c r="NI84" s="115"/>
      <c r="NJ84" s="115"/>
      <c r="NK84" s="115"/>
      <c r="NL84" s="115"/>
      <c r="NM84" s="115"/>
      <c r="NN84" s="115"/>
      <c r="NO84" s="115"/>
      <c r="NP84" s="115"/>
      <c r="NQ84" s="115"/>
      <c r="NR84" s="115"/>
      <c r="NS84" s="115"/>
      <c r="NT84" s="115"/>
      <c r="NU84" s="115"/>
      <c r="NV84" s="115"/>
      <c r="NW84" s="115"/>
      <c r="NX84" s="115"/>
      <c r="NY84" s="115"/>
      <c r="NZ84" s="115"/>
      <c r="OA84" s="115"/>
      <c r="OB84" s="115"/>
      <c r="OC84" s="115"/>
      <c r="OD84" s="115"/>
      <c r="OE84" s="115"/>
      <c r="OF84" s="115"/>
      <c r="OG84" s="115"/>
      <c r="OH84" s="115"/>
      <c r="OI84" s="115"/>
      <c r="OJ84" s="115"/>
      <c r="OK84" s="115"/>
      <c r="OL84" s="115"/>
      <c r="OM84" s="115"/>
      <c r="ON84" s="115"/>
      <c r="OO84" s="115"/>
      <c r="OP84" s="115"/>
      <c r="OQ84" s="115"/>
      <c r="OR84" s="115"/>
      <c r="OS84" s="115"/>
      <c r="OT84" s="115"/>
      <c r="OU84" s="115"/>
      <c r="OV84" s="115"/>
      <c r="OW84" s="115"/>
      <c r="OX84" s="115"/>
      <c r="OY84" s="115"/>
      <c r="OZ84" s="115"/>
      <c r="PA84" s="115"/>
      <c r="PB84" s="115"/>
      <c r="PC84" s="115"/>
      <c r="PD84" s="115"/>
      <c r="PE84" s="115"/>
      <c r="PF84" s="115"/>
      <c r="PG84" s="115"/>
      <c r="PH84" s="115"/>
      <c r="PI84" s="115"/>
      <c r="PJ84" s="115"/>
      <c r="PK84" s="115"/>
      <c r="PL84" s="115"/>
      <c r="PM84" s="115"/>
      <c r="PN84" s="115"/>
      <c r="PO84" s="115"/>
      <c r="PP84" s="115"/>
      <c r="PQ84" s="115"/>
      <c r="PR84" s="115"/>
      <c r="PS84" s="115"/>
      <c r="PT84" s="115"/>
      <c r="PU84" s="115"/>
      <c r="PV84" s="115"/>
      <c r="PW84" s="115"/>
      <c r="PX84" s="115"/>
      <c r="PY84" s="115"/>
      <c r="PZ84" s="115"/>
      <c r="QA84" s="115"/>
      <c r="QB84" s="115"/>
      <c r="QC84" s="115"/>
      <c r="QD84" s="115"/>
      <c r="QE84" s="115"/>
      <c r="QF84" s="115"/>
      <c r="QG84" s="115"/>
      <c r="QH84" s="115"/>
      <c r="QI84" s="115"/>
      <c r="QJ84" s="115"/>
      <c r="QK84" s="115"/>
      <c r="QL84" s="115"/>
      <c r="QM84" s="115"/>
      <c r="QN84" s="115"/>
      <c r="QO84" s="115"/>
      <c r="QP84" s="115"/>
      <c r="QQ84" s="115"/>
      <c r="QR84" s="115"/>
      <c r="QS84" s="115"/>
      <c r="QT84" s="115"/>
      <c r="QU84" s="115"/>
      <c r="QV84" s="115"/>
      <c r="QW84" s="115"/>
      <c r="QX84" s="115"/>
      <c r="QY84" s="115"/>
      <c r="QZ84" s="115"/>
      <c r="RA84" s="115"/>
      <c r="RB84" s="115"/>
      <c r="RC84" s="115"/>
      <c r="RD84" s="115"/>
      <c r="RE84" s="115"/>
      <c r="RF84" s="115"/>
      <c r="RG84" s="115"/>
      <c r="RH84" s="115"/>
      <c r="RI84" s="115"/>
      <c r="RJ84" s="115"/>
      <c r="RK84" s="115"/>
      <c r="RL84" s="115"/>
      <c r="RM84" s="115"/>
      <c r="RN84" s="115"/>
      <c r="RO84" s="115"/>
      <c r="RP84" s="115"/>
      <c r="RQ84" s="115"/>
      <c r="RR84" s="115"/>
      <c r="RS84" s="115"/>
      <c r="RT84" s="115"/>
      <c r="RU84" s="115"/>
      <c r="RV84" s="115"/>
      <c r="RW84" s="115"/>
      <c r="RX84" s="115"/>
      <c r="RY84" s="115"/>
      <c r="RZ84" s="115"/>
      <c r="SA84" s="115"/>
      <c r="SB84" s="115"/>
      <c r="SC84" s="115"/>
      <c r="SD84" s="115"/>
      <c r="SE84" s="115"/>
      <c r="SF84" s="115"/>
      <c r="SG84" s="115"/>
      <c r="SH84" s="115"/>
      <c r="SI84" s="115"/>
      <c r="SJ84" s="115"/>
      <c r="SK84" s="115"/>
      <c r="SL84" s="115"/>
      <c r="SM84" s="115"/>
      <c r="SN84" s="115"/>
      <c r="SO84" s="115"/>
      <c r="SP84" s="115"/>
      <c r="SQ84" s="115"/>
      <c r="SR84" s="115"/>
      <c r="SS84" s="115"/>
      <c r="ST84" s="115"/>
      <c r="SU84" s="115"/>
      <c r="SV84" s="115"/>
      <c r="SW84" s="115"/>
      <c r="SX84" s="115"/>
      <c r="SY84" s="115"/>
      <c r="SZ84" s="115"/>
      <c r="TA84" s="115"/>
      <c r="TB84" s="115"/>
      <c r="TC84" s="115"/>
      <c r="TD84" s="115"/>
      <c r="TE84" s="115"/>
      <c r="TF84" s="115"/>
      <c r="TG84" s="115"/>
      <c r="TH84" s="115"/>
      <c r="TI84" s="115"/>
      <c r="TJ84" s="115"/>
      <c r="TK84" s="115"/>
      <c r="TL84" s="115"/>
      <c r="TM84" s="115"/>
      <c r="TN84" s="115"/>
      <c r="TO84" s="115"/>
      <c r="TP84" s="115"/>
      <c r="TQ84" s="115"/>
      <c r="TR84" s="115"/>
      <c r="TS84" s="115"/>
      <c r="TT84" s="115"/>
      <c r="TU84" s="115"/>
      <c r="TV84" s="115"/>
      <c r="TW84" s="115"/>
      <c r="TX84" s="115"/>
      <c r="TY84" s="115"/>
      <c r="TZ84" s="115"/>
      <c r="UA84" s="115"/>
      <c r="UB84" s="115"/>
      <c r="UC84" s="115"/>
      <c r="UD84" s="115"/>
      <c r="UE84" s="115"/>
      <c r="UF84" s="115"/>
      <c r="UG84" s="115"/>
      <c r="UH84" s="115"/>
      <c r="UI84" s="115"/>
      <c r="UJ84" s="115"/>
      <c r="UK84" s="115"/>
      <c r="UL84" s="115"/>
      <c r="UM84" s="115"/>
      <c r="UN84" s="115"/>
      <c r="UO84" s="115"/>
      <c r="UP84" s="115"/>
      <c r="UQ84" s="115"/>
      <c r="UR84" s="115"/>
      <c r="US84" s="115"/>
      <c r="UT84" s="115"/>
      <c r="UU84" s="115"/>
      <c r="UV84" s="115"/>
      <c r="UW84" s="115"/>
      <c r="UX84" s="115"/>
      <c r="UY84" s="115"/>
      <c r="UZ84" s="115"/>
      <c r="VA84" s="115"/>
      <c r="VB84" s="115"/>
      <c r="VC84" s="115"/>
      <c r="VD84" s="115"/>
      <c r="VE84" s="115"/>
      <c r="VF84" s="115"/>
      <c r="VG84" s="115"/>
      <c r="VH84" s="115"/>
      <c r="VI84" s="115"/>
      <c r="VJ84" s="115"/>
      <c r="VK84" s="115"/>
      <c r="VL84" s="115"/>
      <c r="VM84" s="115"/>
      <c r="VN84" s="115"/>
      <c r="VO84" s="115"/>
      <c r="VP84" s="115"/>
      <c r="VQ84" s="115"/>
      <c r="VR84" s="115"/>
      <c r="VS84" s="115"/>
      <c r="VT84" s="115"/>
      <c r="VU84" s="115"/>
      <c r="VV84" s="115"/>
      <c r="VW84" s="115"/>
      <c r="VX84" s="115"/>
      <c r="VY84" s="115"/>
      <c r="VZ84" s="115"/>
      <c r="WA84" s="115"/>
      <c r="WB84" s="115"/>
      <c r="WC84" s="115"/>
      <c r="WD84" s="115"/>
      <c r="WE84" s="115"/>
      <c r="WF84" s="115"/>
      <c r="WG84" s="115"/>
      <c r="WH84" s="115"/>
      <c r="WI84" s="115"/>
      <c r="WJ84" s="115"/>
      <c r="WK84" s="115"/>
      <c r="WL84" s="115"/>
      <c r="WM84" s="115"/>
      <c r="WN84" s="115"/>
      <c r="WO84" s="115"/>
      <c r="WP84" s="115"/>
      <c r="WQ84" s="115"/>
      <c r="WR84" s="115"/>
      <c r="WS84" s="115"/>
      <c r="WT84" s="115"/>
      <c r="WU84" s="115"/>
      <c r="WV84" s="115"/>
      <c r="WW84" s="115"/>
      <c r="WX84" s="115"/>
      <c r="WY84" s="115"/>
      <c r="WZ84" s="115"/>
      <c r="XA84" s="115"/>
      <c r="XB84" s="115"/>
      <c r="XC84" s="115"/>
      <c r="XD84" s="115"/>
      <c r="XE84" s="115"/>
      <c r="XF84" s="115"/>
      <c r="XG84" s="115"/>
      <c r="XH84" s="115"/>
      <c r="XI84" s="115"/>
      <c r="XJ84" s="115"/>
      <c r="XK84" s="115"/>
      <c r="XL84" s="115"/>
      <c r="XM84" s="115"/>
      <c r="XN84" s="115"/>
      <c r="XO84" s="115"/>
      <c r="XP84" s="115"/>
      <c r="XQ84" s="115"/>
      <c r="XR84" s="115"/>
      <c r="XS84" s="115"/>
      <c r="XT84" s="115"/>
      <c r="XU84" s="115"/>
      <c r="XV84" s="115"/>
      <c r="XW84" s="115"/>
      <c r="XX84" s="115"/>
      <c r="XY84" s="115"/>
      <c r="XZ84" s="115"/>
      <c r="YA84" s="115"/>
      <c r="YB84" s="115"/>
      <c r="YC84" s="115"/>
      <c r="YD84" s="115"/>
      <c r="YE84" s="115"/>
      <c r="YF84" s="115"/>
      <c r="YG84" s="115"/>
      <c r="YH84" s="115"/>
      <c r="YI84" s="115"/>
      <c r="YJ84" s="115"/>
      <c r="YK84" s="115"/>
      <c r="YL84" s="115"/>
      <c r="YM84" s="115"/>
      <c r="YN84" s="115"/>
      <c r="YO84" s="115"/>
      <c r="YP84" s="115"/>
      <c r="YQ84" s="115"/>
      <c r="YR84" s="115"/>
      <c r="YS84" s="115"/>
      <c r="YT84" s="115"/>
      <c r="YU84" s="115"/>
      <c r="YV84" s="115"/>
      <c r="YW84" s="115"/>
      <c r="YX84" s="115"/>
      <c r="YY84" s="115"/>
      <c r="YZ84" s="115"/>
      <c r="ZA84" s="115"/>
      <c r="ZB84" s="115"/>
      <c r="ZC84" s="115"/>
      <c r="ZD84" s="115"/>
      <c r="ZE84" s="115"/>
      <c r="ZF84" s="115"/>
      <c r="ZG84" s="115"/>
      <c r="ZH84" s="115"/>
      <c r="ZI84" s="115"/>
      <c r="ZJ84" s="115"/>
      <c r="ZK84" s="115"/>
      <c r="ZL84" s="115"/>
      <c r="ZM84" s="115"/>
      <c r="ZN84" s="115"/>
      <c r="ZO84" s="115"/>
      <c r="ZP84" s="115"/>
      <c r="ZQ84" s="115"/>
      <c r="ZR84" s="115"/>
      <c r="ZS84" s="115"/>
      <c r="ZT84" s="115"/>
      <c r="ZU84" s="115"/>
      <c r="ZV84" s="115"/>
      <c r="ZW84" s="115"/>
      <c r="ZX84" s="115"/>
      <c r="ZY84" s="115"/>
      <c r="ZZ84" s="115"/>
      <c r="AAA84" s="115"/>
      <c r="AAB84" s="115"/>
      <c r="AAC84" s="115"/>
      <c r="AAD84" s="115"/>
      <c r="AAE84" s="115"/>
      <c r="AAF84" s="115"/>
      <c r="AAG84" s="115"/>
      <c r="AAH84" s="115"/>
      <c r="AAI84" s="115"/>
      <c r="AAJ84" s="115"/>
      <c r="AAK84" s="115"/>
      <c r="AAL84" s="115"/>
      <c r="AAM84" s="115"/>
      <c r="AAN84" s="115"/>
      <c r="AAO84" s="115"/>
      <c r="AAP84" s="115"/>
      <c r="AAQ84" s="115"/>
      <c r="AAR84" s="115"/>
      <c r="AAS84" s="115"/>
      <c r="AAT84" s="115"/>
      <c r="AAU84" s="115"/>
      <c r="AAV84" s="115"/>
      <c r="AAW84" s="115"/>
      <c r="AAX84" s="115"/>
      <c r="AAY84" s="115"/>
      <c r="AAZ84" s="115"/>
      <c r="ABA84" s="115"/>
      <c r="ABB84" s="115"/>
      <c r="ABC84" s="115"/>
      <c r="ABD84" s="115"/>
      <c r="ABE84" s="115"/>
      <c r="ABF84" s="115"/>
      <c r="ABG84" s="115"/>
      <c r="ABH84" s="115"/>
      <c r="ABI84" s="115"/>
      <c r="ABJ84" s="115"/>
      <c r="ABK84" s="115"/>
      <c r="ABL84" s="115"/>
      <c r="ABM84" s="115"/>
      <c r="ABN84" s="115"/>
      <c r="ABO84" s="115"/>
      <c r="ABP84" s="115"/>
      <c r="ABQ84" s="115"/>
      <c r="ABR84" s="115"/>
      <c r="ABS84" s="115"/>
      <c r="ABT84" s="115"/>
      <c r="ABU84" s="115"/>
      <c r="ABV84" s="115"/>
      <c r="ABW84" s="115"/>
      <c r="ABX84" s="115"/>
      <c r="ABY84" s="115"/>
      <c r="ABZ84" s="115"/>
      <c r="ACA84" s="115"/>
      <c r="ACB84" s="115"/>
      <c r="ACC84" s="115"/>
      <c r="ACD84" s="115"/>
      <c r="ACE84" s="115"/>
      <c r="ACF84" s="115"/>
      <c r="ACG84" s="115"/>
      <c r="ACH84" s="115"/>
      <c r="ACI84" s="115"/>
      <c r="ACJ84" s="115"/>
      <c r="ACK84" s="115"/>
      <c r="ACL84" s="115"/>
      <c r="ACM84" s="115"/>
      <c r="ACN84" s="115"/>
      <c r="ACO84" s="115"/>
      <c r="ACP84" s="115"/>
      <c r="ACQ84" s="115"/>
      <c r="ACR84" s="115"/>
      <c r="ACS84" s="115"/>
      <c r="ACT84" s="115"/>
      <c r="ACU84" s="115"/>
      <c r="ACV84" s="115"/>
      <c r="ACW84" s="115"/>
      <c r="ACX84" s="115"/>
      <c r="ACY84" s="115"/>
      <c r="ACZ84" s="115"/>
      <c r="ADA84" s="115"/>
      <c r="ADB84" s="115"/>
      <c r="ADC84" s="115"/>
      <c r="ADD84" s="115"/>
      <c r="ADE84" s="115"/>
      <c r="ADF84" s="115"/>
      <c r="ADG84" s="115"/>
      <c r="ADH84" s="115"/>
      <c r="ADI84" s="115"/>
      <c r="ADJ84" s="115"/>
      <c r="ADK84" s="115"/>
      <c r="ADL84" s="115"/>
      <c r="ADM84" s="115"/>
      <c r="ADN84" s="115"/>
      <c r="ADO84" s="115"/>
      <c r="ADP84" s="115"/>
      <c r="ADQ84" s="115"/>
      <c r="ADR84" s="115"/>
      <c r="ADS84" s="115"/>
      <c r="ADT84" s="115"/>
      <c r="ADU84" s="115"/>
      <c r="ADV84" s="115"/>
      <c r="ADW84" s="115"/>
      <c r="ADX84" s="115"/>
      <c r="ADY84" s="115"/>
      <c r="ADZ84" s="115"/>
      <c r="AEA84" s="115"/>
      <c r="AEB84" s="115"/>
      <c r="AEC84" s="115"/>
      <c r="AED84" s="115"/>
      <c r="AEE84" s="115"/>
      <c r="AEF84" s="115"/>
      <c r="AEG84" s="115"/>
      <c r="AEH84" s="115"/>
      <c r="AEI84" s="115"/>
      <c r="AEJ84" s="115"/>
      <c r="AEK84" s="115"/>
      <c r="AEL84" s="115"/>
      <c r="AEM84" s="115"/>
      <c r="AEN84" s="115"/>
      <c r="AEO84" s="115"/>
      <c r="AEP84" s="115"/>
      <c r="AEQ84" s="115"/>
      <c r="AER84" s="115"/>
      <c r="AES84" s="115"/>
      <c r="AET84" s="115"/>
      <c r="AEU84" s="115"/>
      <c r="AEV84" s="115"/>
      <c r="AEW84" s="115"/>
      <c r="AEX84" s="115"/>
      <c r="AEY84" s="115"/>
      <c r="AEZ84" s="115"/>
      <c r="AFA84" s="115"/>
      <c r="AFB84" s="115"/>
      <c r="AFC84" s="115"/>
      <c r="AFD84" s="115"/>
      <c r="AFE84" s="115"/>
      <c r="AFF84" s="115"/>
      <c r="AFG84" s="115"/>
      <c r="AFH84" s="115"/>
      <c r="AFI84" s="115"/>
      <c r="AFJ84" s="115"/>
      <c r="AFK84" s="115"/>
      <c r="AFL84" s="115"/>
      <c r="AFM84" s="115"/>
      <c r="AFN84" s="115"/>
      <c r="AFO84" s="115"/>
      <c r="AFP84" s="115"/>
      <c r="AFQ84" s="115"/>
      <c r="AFR84" s="115"/>
      <c r="AFS84" s="115"/>
      <c r="AFT84" s="115"/>
      <c r="AFU84" s="115"/>
      <c r="AFV84" s="115"/>
      <c r="AFW84" s="115"/>
      <c r="AFX84" s="115"/>
      <c r="AFY84" s="115"/>
      <c r="AFZ84" s="115"/>
      <c r="AGA84" s="115"/>
      <c r="AGB84" s="115"/>
      <c r="AGC84" s="115"/>
      <c r="AGD84" s="115"/>
      <c r="AGE84" s="115"/>
      <c r="AGF84" s="115"/>
      <c r="AGG84" s="115"/>
      <c r="AGH84" s="115"/>
      <c r="AGI84" s="115"/>
      <c r="AGJ84" s="115"/>
      <c r="AGK84" s="115"/>
      <c r="AGL84" s="115"/>
      <c r="AGM84" s="115"/>
      <c r="AGN84" s="115"/>
      <c r="AGO84" s="115"/>
      <c r="AGP84" s="115"/>
      <c r="AGQ84" s="115"/>
      <c r="AGR84" s="115"/>
      <c r="AGS84" s="115"/>
      <c r="AGT84" s="115"/>
      <c r="AGU84" s="115"/>
      <c r="AGV84" s="115"/>
      <c r="AGW84" s="115"/>
      <c r="AGX84" s="115"/>
      <c r="AGY84" s="115"/>
      <c r="AGZ84" s="115"/>
      <c r="AHA84" s="115"/>
      <c r="AHB84" s="115"/>
      <c r="AHC84" s="115"/>
      <c r="AHD84" s="115"/>
      <c r="AHE84" s="115"/>
      <c r="AHF84" s="115"/>
      <c r="AHG84" s="115"/>
      <c r="AHH84" s="115"/>
      <c r="AHI84" s="115"/>
      <c r="AHJ84" s="115"/>
      <c r="AHK84" s="115"/>
      <c r="AHL84" s="115"/>
      <c r="AHM84" s="115"/>
      <c r="AHN84" s="115"/>
      <c r="AHO84" s="115"/>
      <c r="AHP84" s="115"/>
      <c r="AHQ84" s="115"/>
      <c r="AHR84" s="115"/>
      <c r="AHS84" s="115"/>
      <c r="AHT84" s="115"/>
      <c r="AHU84" s="115"/>
      <c r="AHV84" s="115"/>
      <c r="AHW84" s="115"/>
      <c r="AHX84" s="115"/>
      <c r="AHY84" s="115"/>
      <c r="AHZ84" s="115"/>
      <c r="AIA84" s="115"/>
      <c r="AIB84" s="115"/>
      <c r="AIC84" s="115"/>
      <c r="AID84" s="115"/>
      <c r="AIE84" s="115"/>
      <c r="AIF84" s="115"/>
      <c r="AIG84" s="115"/>
      <c r="AIH84" s="115"/>
      <c r="AII84" s="115"/>
      <c r="AIJ84" s="115"/>
      <c r="AIK84" s="115"/>
      <c r="AIL84" s="115"/>
      <c r="AIM84" s="115"/>
      <c r="AIN84" s="115"/>
      <c r="AIO84" s="115"/>
      <c r="AIP84" s="115"/>
      <c r="AIQ84" s="115"/>
      <c r="AIR84" s="115"/>
      <c r="AIS84" s="115"/>
      <c r="AIT84" s="115"/>
      <c r="AIU84" s="115"/>
      <c r="AIV84" s="115"/>
      <c r="AIW84" s="115"/>
      <c r="AIX84" s="115"/>
      <c r="AIY84" s="115"/>
      <c r="AIZ84" s="115"/>
      <c r="AJA84" s="115"/>
      <c r="AJB84" s="115"/>
      <c r="AJC84" s="115"/>
      <c r="AJD84" s="115"/>
      <c r="AJE84" s="115"/>
      <c r="AJF84" s="115"/>
      <c r="AJG84" s="115"/>
      <c r="AJH84" s="115"/>
      <c r="AJI84" s="115"/>
      <c r="AJJ84" s="115"/>
      <c r="AJK84" s="115"/>
      <c r="AJL84" s="115"/>
      <c r="AJM84" s="115"/>
      <c r="AJN84" s="115"/>
      <c r="AJO84" s="115"/>
      <c r="AJP84" s="115"/>
      <c r="AJQ84" s="115"/>
      <c r="AJR84" s="115"/>
      <c r="AJS84" s="115"/>
      <c r="AJT84" s="115"/>
      <c r="AJU84" s="115"/>
      <c r="AJV84" s="115"/>
      <c r="AJW84" s="115"/>
      <c r="AJX84" s="115"/>
      <c r="AJY84" s="115"/>
      <c r="AJZ84" s="115"/>
      <c r="AKA84" s="115"/>
      <c r="AKB84" s="115"/>
      <c r="AKC84" s="115"/>
      <c r="AKD84" s="115"/>
      <c r="AKE84" s="115"/>
      <c r="AKF84" s="115"/>
      <c r="AKG84" s="115"/>
      <c r="AKH84" s="115"/>
      <c r="AKI84" s="115"/>
      <c r="AKJ84" s="115"/>
      <c r="AKK84" s="115"/>
      <c r="AKL84" s="115"/>
      <c r="AKM84" s="115"/>
      <c r="AKN84" s="115"/>
      <c r="AKO84" s="115"/>
      <c r="AKP84" s="115"/>
      <c r="AKQ84" s="115"/>
      <c r="AKR84" s="115"/>
      <c r="AKS84" s="115"/>
      <c r="AKT84" s="115"/>
      <c r="AKU84" s="115"/>
      <c r="AKV84" s="115"/>
      <c r="AKW84" s="115"/>
      <c r="AKX84" s="115"/>
      <c r="AKY84" s="115"/>
      <c r="AKZ84" s="115"/>
      <c r="ALA84" s="115"/>
      <c r="ALB84" s="115"/>
      <c r="ALC84" s="115"/>
      <c r="ALD84" s="115"/>
      <c r="ALE84" s="115"/>
      <c r="ALF84" s="115"/>
      <c r="ALG84" s="115"/>
      <c r="ALH84" s="115"/>
      <c r="ALI84" s="115"/>
      <c r="ALJ84" s="115"/>
      <c r="ALK84" s="115"/>
      <c r="ALL84" s="115"/>
      <c r="ALM84" s="115"/>
      <c r="ALN84" s="115"/>
      <c r="ALO84" s="115"/>
      <c r="ALP84" s="115"/>
      <c r="ALQ84" s="115"/>
      <c r="ALR84" s="115"/>
      <c r="ALS84" s="115"/>
      <c r="ALT84" s="115"/>
      <c r="ALU84" s="115"/>
      <c r="ALV84" s="115"/>
      <c r="ALW84" s="115"/>
      <c r="ALX84" s="115"/>
      <c r="ALY84" s="115"/>
      <c r="ALZ84" s="115"/>
      <c r="AMA84" s="115"/>
      <c r="AMB84" s="115"/>
      <c r="AMC84" s="115"/>
      <c r="AMD84" s="115"/>
      <c r="AME84" s="115"/>
      <c r="AMF84" s="115"/>
      <c r="AMG84" s="115"/>
      <c r="AMH84" s="115"/>
      <c r="AMI84" s="115"/>
      <c r="AMJ84" s="115"/>
      <c r="AMK84" s="115"/>
      <c r="AML84" s="115"/>
      <c r="AMM84" s="115"/>
    </row>
    <row r="85" spans="1:1027" ht="15.75" x14ac:dyDescent="0.25">
      <c r="B85" s="291"/>
      <c r="C85" s="228"/>
      <c r="D85" s="224"/>
      <c r="E85" s="228"/>
      <c r="F85" s="73" t="s">
        <v>373</v>
      </c>
      <c r="G85" s="72" t="s">
        <v>374</v>
      </c>
      <c r="H85" s="189" t="s">
        <v>16</v>
      </c>
      <c r="I85" s="108"/>
      <c r="J85" s="109" t="s">
        <v>229</v>
      </c>
      <c r="K85" s="109" t="s">
        <v>238</v>
      </c>
      <c r="L85" s="109" t="s">
        <v>238</v>
      </c>
      <c r="M85" s="109">
        <v>6</v>
      </c>
      <c r="N85" s="109">
        <v>3</v>
      </c>
      <c r="O85" s="109">
        <v>3</v>
      </c>
      <c r="P85" s="109" t="s">
        <v>229</v>
      </c>
      <c r="Q85" s="156"/>
      <c r="R85" s="110" t="s">
        <v>238</v>
      </c>
    </row>
    <row r="86" spans="1:1027" ht="31.5" x14ac:dyDescent="0.25">
      <c r="A86" s="115"/>
      <c r="B86" s="243" t="s">
        <v>209</v>
      </c>
      <c r="C86" s="246" t="s">
        <v>471</v>
      </c>
      <c r="D86" s="246" t="s">
        <v>16</v>
      </c>
      <c r="E86" s="246" t="s">
        <v>471</v>
      </c>
      <c r="F86" s="180" t="s">
        <v>408</v>
      </c>
      <c r="G86" s="179" t="s">
        <v>409</v>
      </c>
      <c r="H86" s="190" t="s">
        <v>16</v>
      </c>
      <c r="I86" s="159"/>
      <c r="J86" s="160" t="s">
        <v>229</v>
      </c>
      <c r="K86" s="160"/>
      <c r="L86" s="160"/>
      <c r="M86" s="160">
        <v>2</v>
      </c>
      <c r="N86" s="160">
        <v>1</v>
      </c>
      <c r="O86" s="160">
        <v>1</v>
      </c>
      <c r="P86" s="160" t="s">
        <v>229</v>
      </c>
      <c r="Q86" s="161"/>
      <c r="R86" s="176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  <c r="DW86" s="115"/>
      <c r="DX86" s="115"/>
      <c r="DY86" s="115"/>
      <c r="DZ86" s="115"/>
      <c r="EA86" s="115"/>
      <c r="EB86" s="115"/>
      <c r="EC86" s="115"/>
      <c r="ED86" s="115"/>
      <c r="EE86" s="115"/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15"/>
      <c r="EU86" s="115"/>
      <c r="EV86" s="115"/>
      <c r="EW86" s="115"/>
      <c r="EX86" s="115"/>
      <c r="EY86" s="115"/>
      <c r="EZ86" s="115"/>
      <c r="FA86" s="115"/>
      <c r="FB86" s="115"/>
      <c r="FC86" s="115"/>
      <c r="FD86" s="115"/>
      <c r="FE86" s="115"/>
      <c r="FF86" s="115"/>
      <c r="FG86" s="115"/>
      <c r="FH86" s="115"/>
      <c r="FI86" s="115"/>
      <c r="FJ86" s="115"/>
      <c r="FK86" s="115"/>
      <c r="FL86" s="115"/>
      <c r="FM86" s="115"/>
      <c r="FN86" s="115"/>
      <c r="FO86" s="115"/>
      <c r="FP86" s="115"/>
      <c r="FQ86" s="115"/>
      <c r="FR86" s="115"/>
      <c r="FS86" s="115"/>
      <c r="FT86" s="115"/>
      <c r="FU86" s="115"/>
      <c r="FV86" s="115"/>
      <c r="FW86" s="115"/>
      <c r="FX86" s="115"/>
      <c r="FY86" s="115"/>
      <c r="FZ86" s="115"/>
      <c r="GA86" s="115"/>
      <c r="GB86" s="115"/>
      <c r="GC86" s="115"/>
      <c r="GD86" s="115"/>
      <c r="GE86" s="115"/>
      <c r="GF86" s="115"/>
      <c r="GG86" s="115"/>
      <c r="GH86" s="115"/>
      <c r="GI86" s="115"/>
      <c r="GJ86" s="115"/>
      <c r="GK86" s="115"/>
      <c r="GL86" s="115"/>
      <c r="GM86" s="115"/>
      <c r="GN86" s="115"/>
      <c r="GO86" s="115"/>
      <c r="GP86" s="115"/>
      <c r="GQ86" s="115"/>
      <c r="GR86" s="115"/>
      <c r="GS86" s="115"/>
      <c r="GT86" s="115"/>
      <c r="GU86" s="115"/>
      <c r="GV86" s="115"/>
      <c r="GW86" s="115"/>
      <c r="GX86" s="115"/>
      <c r="GY86" s="115"/>
      <c r="GZ86" s="115"/>
      <c r="HA86" s="115"/>
      <c r="HB86" s="115"/>
      <c r="HC86" s="115"/>
      <c r="HD86" s="115"/>
      <c r="HE86" s="115"/>
      <c r="HF86" s="115"/>
      <c r="HG86" s="115"/>
      <c r="HH86" s="115"/>
      <c r="HI86" s="115"/>
      <c r="HJ86" s="115"/>
      <c r="HK86" s="115"/>
      <c r="HL86" s="115"/>
      <c r="HM86" s="115"/>
      <c r="HN86" s="115"/>
      <c r="HO86" s="115"/>
      <c r="HP86" s="115"/>
      <c r="HQ86" s="115"/>
      <c r="HR86" s="115"/>
      <c r="HS86" s="115"/>
      <c r="HT86" s="115"/>
      <c r="HU86" s="115"/>
      <c r="HV86" s="115"/>
      <c r="HW86" s="115"/>
      <c r="HX86" s="115"/>
      <c r="HY86" s="115"/>
      <c r="HZ86" s="115"/>
      <c r="IA86" s="115"/>
      <c r="IB86" s="115"/>
      <c r="IC86" s="115"/>
      <c r="ID86" s="115"/>
      <c r="IE86" s="115"/>
      <c r="IF86" s="115"/>
      <c r="IG86" s="115"/>
      <c r="IH86" s="115"/>
      <c r="II86" s="115"/>
      <c r="IJ86" s="115"/>
      <c r="IK86" s="115"/>
      <c r="IL86" s="115"/>
      <c r="IM86" s="115"/>
      <c r="IN86" s="115"/>
      <c r="IO86" s="115"/>
      <c r="IP86" s="115"/>
      <c r="IQ86" s="115"/>
      <c r="IR86" s="115"/>
      <c r="IS86" s="115"/>
      <c r="IT86" s="115"/>
      <c r="IU86" s="115"/>
      <c r="IV86" s="115"/>
      <c r="IW86" s="115"/>
      <c r="IX86" s="115"/>
      <c r="IY86" s="115"/>
      <c r="IZ86" s="115"/>
      <c r="JA86" s="115"/>
      <c r="JB86" s="115"/>
      <c r="JC86" s="115"/>
      <c r="JD86" s="115"/>
      <c r="JE86" s="115"/>
      <c r="JF86" s="115"/>
      <c r="JG86" s="115"/>
      <c r="JH86" s="115"/>
      <c r="JI86" s="115"/>
      <c r="JJ86" s="115"/>
      <c r="JK86" s="115"/>
      <c r="JL86" s="115"/>
      <c r="JM86" s="115"/>
      <c r="JN86" s="115"/>
      <c r="JO86" s="115"/>
      <c r="JP86" s="115"/>
      <c r="JQ86" s="115"/>
      <c r="JR86" s="115"/>
      <c r="JS86" s="115"/>
      <c r="JT86" s="115"/>
      <c r="JU86" s="115"/>
      <c r="JV86" s="115"/>
      <c r="JW86" s="115"/>
      <c r="JX86" s="115"/>
      <c r="JY86" s="115"/>
      <c r="JZ86" s="115"/>
      <c r="KA86" s="115"/>
      <c r="KB86" s="115"/>
      <c r="KC86" s="115"/>
      <c r="KD86" s="115"/>
      <c r="KE86" s="115"/>
      <c r="KF86" s="115"/>
      <c r="KG86" s="115"/>
      <c r="KH86" s="115"/>
      <c r="KI86" s="115"/>
      <c r="KJ86" s="115"/>
      <c r="KK86" s="115"/>
      <c r="KL86" s="115"/>
      <c r="KM86" s="115"/>
      <c r="KN86" s="115"/>
      <c r="KO86" s="115"/>
      <c r="KP86" s="115"/>
      <c r="KQ86" s="115"/>
      <c r="KR86" s="115"/>
      <c r="KS86" s="115"/>
      <c r="KT86" s="115"/>
      <c r="KU86" s="115"/>
      <c r="KV86" s="115"/>
      <c r="KW86" s="115"/>
      <c r="KX86" s="115"/>
      <c r="KY86" s="115"/>
      <c r="KZ86" s="115"/>
      <c r="LA86" s="115"/>
      <c r="LB86" s="115"/>
      <c r="LC86" s="115"/>
      <c r="LD86" s="115"/>
      <c r="LE86" s="115"/>
      <c r="LF86" s="115"/>
      <c r="LG86" s="115"/>
      <c r="LH86" s="115"/>
      <c r="LI86" s="115"/>
      <c r="LJ86" s="115"/>
      <c r="LK86" s="115"/>
      <c r="LL86" s="115"/>
      <c r="LM86" s="115"/>
      <c r="LN86" s="115"/>
      <c r="LO86" s="115"/>
      <c r="LP86" s="115"/>
      <c r="LQ86" s="115"/>
      <c r="LR86" s="115"/>
      <c r="LS86" s="115"/>
      <c r="LT86" s="115"/>
      <c r="LU86" s="115"/>
      <c r="LV86" s="115"/>
      <c r="LW86" s="115"/>
      <c r="LX86" s="115"/>
      <c r="LY86" s="115"/>
      <c r="LZ86" s="115"/>
      <c r="MA86" s="115"/>
      <c r="MB86" s="115"/>
      <c r="MC86" s="115"/>
      <c r="MD86" s="115"/>
      <c r="ME86" s="115"/>
      <c r="MF86" s="115"/>
      <c r="MG86" s="115"/>
      <c r="MH86" s="115"/>
      <c r="MI86" s="115"/>
      <c r="MJ86" s="115"/>
      <c r="MK86" s="115"/>
      <c r="ML86" s="115"/>
      <c r="MM86" s="115"/>
      <c r="MN86" s="115"/>
      <c r="MO86" s="115"/>
      <c r="MP86" s="115"/>
      <c r="MQ86" s="115"/>
      <c r="MR86" s="115"/>
      <c r="MS86" s="115"/>
      <c r="MT86" s="115"/>
      <c r="MU86" s="115"/>
      <c r="MV86" s="115"/>
      <c r="MW86" s="115"/>
      <c r="MX86" s="115"/>
      <c r="MY86" s="115"/>
      <c r="MZ86" s="115"/>
      <c r="NA86" s="115"/>
      <c r="NB86" s="115"/>
      <c r="NC86" s="115"/>
      <c r="ND86" s="115"/>
      <c r="NE86" s="115"/>
      <c r="NF86" s="115"/>
      <c r="NG86" s="115"/>
      <c r="NH86" s="115"/>
      <c r="NI86" s="115"/>
      <c r="NJ86" s="115"/>
      <c r="NK86" s="115"/>
      <c r="NL86" s="115"/>
      <c r="NM86" s="115"/>
      <c r="NN86" s="115"/>
      <c r="NO86" s="115"/>
      <c r="NP86" s="115"/>
      <c r="NQ86" s="115"/>
      <c r="NR86" s="115"/>
      <c r="NS86" s="115"/>
      <c r="NT86" s="115"/>
      <c r="NU86" s="115"/>
      <c r="NV86" s="115"/>
      <c r="NW86" s="115"/>
      <c r="NX86" s="115"/>
      <c r="NY86" s="115"/>
      <c r="NZ86" s="115"/>
      <c r="OA86" s="115"/>
      <c r="OB86" s="115"/>
      <c r="OC86" s="115"/>
      <c r="OD86" s="115"/>
      <c r="OE86" s="115"/>
      <c r="OF86" s="115"/>
      <c r="OG86" s="115"/>
      <c r="OH86" s="115"/>
      <c r="OI86" s="115"/>
      <c r="OJ86" s="115"/>
      <c r="OK86" s="115"/>
      <c r="OL86" s="115"/>
      <c r="OM86" s="115"/>
      <c r="ON86" s="115"/>
      <c r="OO86" s="115"/>
      <c r="OP86" s="115"/>
      <c r="OQ86" s="115"/>
      <c r="OR86" s="115"/>
      <c r="OS86" s="115"/>
      <c r="OT86" s="115"/>
      <c r="OU86" s="115"/>
      <c r="OV86" s="115"/>
      <c r="OW86" s="115"/>
      <c r="OX86" s="115"/>
      <c r="OY86" s="115"/>
      <c r="OZ86" s="115"/>
      <c r="PA86" s="115"/>
      <c r="PB86" s="115"/>
      <c r="PC86" s="115"/>
      <c r="PD86" s="115"/>
      <c r="PE86" s="115"/>
      <c r="PF86" s="115"/>
      <c r="PG86" s="115"/>
      <c r="PH86" s="115"/>
      <c r="PI86" s="115"/>
      <c r="PJ86" s="115"/>
      <c r="PK86" s="115"/>
      <c r="PL86" s="115"/>
      <c r="PM86" s="115"/>
      <c r="PN86" s="115"/>
      <c r="PO86" s="115"/>
      <c r="PP86" s="115"/>
      <c r="PQ86" s="115"/>
      <c r="PR86" s="115"/>
      <c r="PS86" s="115"/>
      <c r="PT86" s="115"/>
      <c r="PU86" s="115"/>
      <c r="PV86" s="115"/>
      <c r="PW86" s="115"/>
      <c r="PX86" s="115"/>
      <c r="PY86" s="115"/>
      <c r="PZ86" s="115"/>
      <c r="QA86" s="115"/>
      <c r="QB86" s="115"/>
      <c r="QC86" s="115"/>
      <c r="QD86" s="115"/>
      <c r="QE86" s="115"/>
      <c r="QF86" s="115"/>
      <c r="QG86" s="115"/>
      <c r="QH86" s="115"/>
      <c r="QI86" s="115"/>
      <c r="QJ86" s="115"/>
      <c r="QK86" s="115"/>
      <c r="QL86" s="115"/>
      <c r="QM86" s="115"/>
      <c r="QN86" s="115"/>
      <c r="QO86" s="115"/>
      <c r="QP86" s="115"/>
      <c r="QQ86" s="115"/>
      <c r="QR86" s="115"/>
      <c r="QS86" s="115"/>
      <c r="QT86" s="115"/>
      <c r="QU86" s="115"/>
      <c r="QV86" s="115"/>
      <c r="QW86" s="115"/>
      <c r="QX86" s="115"/>
      <c r="QY86" s="115"/>
      <c r="QZ86" s="115"/>
      <c r="RA86" s="115"/>
      <c r="RB86" s="115"/>
      <c r="RC86" s="115"/>
      <c r="RD86" s="115"/>
      <c r="RE86" s="115"/>
      <c r="RF86" s="115"/>
      <c r="RG86" s="115"/>
      <c r="RH86" s="115"/>
      <c r="RI86" s="115"/>
      <c r="RJ86" s="115"/>
      <c r="RK86" s="115"/>
      <c r="RL86" s="115"/>
      <c r="RM86" s="115"/>
      <c r="RN86" s="115"/>
      <c r="RO86" s="115"/>
      <c r="RP86" s="115"/>
      <c r="RQ86" s="115"/>
      <c r="RR86" s="115"/>
      <c r="RS86" s="115"/>
      <c r="RT86" s="115"/>
      <c r="RU86" s="115"/>
      <c r="RV86" s="115"/>
      <c r="RW86" s="115"/>
      <c r="RX86" s="115"/>
      <c r="RY86" s="115"/>
      <c r="RZ86" s="115"/>
      <c r="SA86" s="115"/>
      <c r="SB86" s="115"/>
      <c r="SC86" s="115"/>
      <c r="SD86" s="115"/>
      <c r="SE86" s="115"/>
      <c r="SF86" s="115"/>
      <c r="SG86" s="115"/>
      <c r="SH86" s="115"/>
      <c r="SI86" s="115"/>
      <c r="SJ86" s="115"/>
      <c r="SK86" s="115"/>
      <c r="SL86" s="115"/>
      <c r="SM86" s="115"/>
      <c r="SN86" s="115"/>
      <c r="SO86" s="115"/>
      <c r="SP86" s="115"/>
      <c r="SQ86" s="115"/>
      <c r="SR86" s="115"/>
      <c r="SS86" s="115"/>
      <c r="ST86" s="115"/>
      <c r="SU86" s="115"/>
      <c r="SV86" s="115"/>
      <c r="SW86" s="115"/>
      <c r="SX86" s="115"/>
      <c r="SY86" s="115"/>
      <c r="SZ86" s="115"/>
      <c r="TA86" s="115"/>
      <c r="TB86" s="115"/>
      <c r="TC86" s="115"/>
      <c r="TD86" s="115"/>
      <c r="TE86" s="115"/>
      <c r="TF86" s="115"/>
      <c r="TG86" s="115"/>
      <c r="TH86" s="115"/>
      <c r="TI86" s="115"/>
      <c r="TJ86" s="115"/>
      <c r="TK86" s="115"/>
      <c r="TL86" s="115"/>
      <c r="TM86" s="115"/>
      <c r="TN86" s="115"/>
      <c r="TO86" s="115"/>
      <c r="TP86" s="115"/>
      <c r="TQ86" s="115"/>
      <c r="TR86" s="115"/>
      <c r="TS86" s="115"/>
      <c r="TT86" s="115"/>
      <c r="TU86" s="115"/>
      <c r="TV86" s="115"/>
      <c r="TW86" s="115"/>
      <c r="TX86" s="115"/>
      <c r="TY86" s="115"/>
      <c r="TZ86" s="115"/>
      <c r="UA86" s="115"/>
      <c r="UB86" s="115"/>
      <c r="UC86" s="115"/>
      <c r="UD86" s="115"/>
      <c r="UE86" s="115"/>
      <c r="UF86" s="115"/>
      <c r="UG86" s="115"/>
      <c r="UH86" s="115"/>
      <c r="UI86" s="115"/>
      <c r="UJ86" s="115"/>
      <c r="UK86" s="115"/>
      <c r="UL86" s="115"/>
      <c r="UM86" s="115"/>
      <c r="UN86" s="115"/>
      <c r="UO86" s="115"/>
      <c r="UP86" s="115"/>
      <c r="UQ86" s="115"/>
      <c r="UR86" s="115"/>
      <c r="US86" s="115"/>
      <c r="UT86" s="115"/>
      <c r="UU86" s="115"/>
      <c r="UV86" s="115"/>
      <c r="UW86" s="115"/>
      <c r="UX86" s="115"/>
      <c r="UY86" s="115"/>
      <c r="UZ86" s="115"/>
      <c r="VA86" s="115"/>
      <c r="VB86" s="115"/>
      <c r="VC86" s="115"/>
      <c r="VD86" s="115"/>
      <c r="VE86" s="115"/>
      <c r="VF86" s="115"/>
      <c r="VG86" s="115"/>
      <c r="VH86" s="115"/>
      <c r="VI86" s="115"/>
      <c r="VJ86" s="115"/>
      <c r="VK86" s="115"/>
      <c r="VL86" s="115"/>
      <c r="VM86" s="115"/>
      <c r="VN86" s="115"/>
      <c r="VO86" s="115"/>
      <c r="VP86" s="115"/>
      <c r="VQ86" s="115"/>
      <c r="VR86" s="115"/>
      <c r="VS86" s="115"/>
      <c r="VT86" s="115"/>
      <c r="VU86" s="115"/>
      <c r="VV86" s="115"/>
      <c r="VW86" s="115"/>
      <c r="VX86" s="115"/>
      <c r="VY86" s="115"/>
      <c r="VZ86" s="115"/>
      <c r="WA86" s="115"/>
      <c r="WB86" s="115"/>
      <c r="WC86" s="115"/>
      <c r="WD86" s="115"/>
      <c r="WE86" s="115"/>
      <c r="WF86" s="115"/>
      <c r="WG86" s="115"/>
      <c r="WH86" s="115"/>
      <c r="WI86" s="115"/>
      <c r="WJ86" s="115"/>
      <c r="WK86" s="115"/>
      <c r="WL86" s="115"/>
      <c r="WM86" s="115"/>
      <c r="WN86" s="115"/>
      <c r="WO86" s="115"/>
      <c r="WP86" s="115"/>
      <c r="WQ86" s="115"/>
      <c r="WR86" s="115"/>
      <c r="WS86" s="115"/>
      <c r="WT86" s="115"/>
      <c r="WU86" s="115"/>
      <c r="WV86" s="115"/>
      <c r="WW86" s="115"/>
      <c r="WX86" s="115"/>
      <c r="WY86" s="115"/>
      <c r="WZ86" s="115"/>
      <c r="XA86" s="115"/>
      <c r="XB86" s="115"/>
      <c r="XC86" s="115"/>
      <c r="XD86" s="115"/>
      <c r="XE86" s="115"/>
      <c r="XF86" s="115"/>
      <c r="XG86" s="115"/>
      <c r="XH86" s="115"/>
      <c r="XI86" s="115"/>
      <c r="XJ86" s="115"/>
      <c r="XK86" s="115"/>
      <c r="XL86" s="115"/>
      <c r="XM86" s="115"/>
      <c r="XN86" s="115"/>
      <c r="XO86" s="115"/>
      <c r="XP86" s="115"/>
      <c r="XQ86" s="115"/>
      <c r="XR86" s="115"/>
      <c r="XS86" s="115"/>
      <c r="XT86" s="115"/>
      <c r="XU86" s="115"/>
      <c r="XV86" s="115"/>
      <c r="XW86" s="115"/>
      <c r="XX86" s="115"/>
      <c r="XY86" s="115"/>
      <c r="XZ86" s="115"/>
      <c r="YA86" s="115"/>
      <c r="YB86" s="115"/>
      <c r="YC86" s="115"/>
      <c r="YD86" s="115"/>
      <c r="YE86" s="115"/>
      <c r="YF86" s="115"/>
      <c r="YG86" s="115"/>
      <c r="YH86" s="115"/>
      <c r="YI86" s="115"/>
      <c r="YJ86" s="115"/>
      <c r="YK86" s="115"/>
      <c r="YL86" s="115"/>
      <c r="YM86" s="115"/>
      <c r="YN86" s="115"/>
      <c r="YO86" s="115"/>
      <c r="YP86" s="115"/>
      <c r="YQ86" s="115"/>
      <c r="YR86" s="115"/>
      <c r="YS86" s="115"/>
      <c r="YT86" s="115"/>
      <c r="YU86" s="115"/>
      <c r="YV86" s="115"/>
      <c r="YW86" s="115"/>
      <c r="YX86" s="115"/>
      <c r="YY86" s="115"/>
      <c r="YZ86" s="115"/>
      <c r="ZA86" s="115"/>
      <c r="ZB86" s="115"/>
      <c r="ZC86" s="115"/>
      <c r="ZD86" s="115"/>
      <c r="ZE86" s="115"/>
      <c r="ZF86" s="115"/>
      <c r="ZG86" s="115"/>
      <c r="ZH86" s="115"/>
      <c r="ZI86" s="115"/>
      <c r="ZJ86" s="115"/>
      <c r="ZK86" s="115"/>
      <c r="ZL86" s="115"/>
      <c r="ZM86" s="115"/>
      <c r="ZN86" s="115"/>
      <c r="ZO86" s="115"/>
      <c r="ZP86" s="115"/>
      <c r="ZQ86" s="115"/>
      <c r="ZR86" s="115"/>
      <c r="ZS86" s="115"/>
      <c r="ZT86" s="115"/>
      <c r="ZU86" s="115"/>
      <c r="ZV86" s="115"/>
      <c r="ZW86" s="115"/>
      <c r="ZX86" s="115"/>
      <c r="ZY86" s="115"/>
      <c r="ZZ86" s="115"/>
      <c r="AAA86" s="115"/>
      <c r="AAB86" s="115"/>
      <c r="AAC86" s="115"/>
      <c r="AAD86" s="115"/>
      <c r="AAE86" s="115"/>
      <c r="AAF86" s="115"/>
      <c r="AAG86" s="115"/>
      <c r="AAH86" s="115"/>
      <c r="AAI86" s="115"/>
      <c r="AAJ86" s="115"/>
      <c r="AAK86" s="115"/>
      <c r="AAL86" s="115"/>
      <c r="AAM86" s="115"/>
      <c r="AAN86" s="115"/>
      <c r="AAO86" s="115"/>
      <c r="AAP86" s="115"/>
      <c r="AAQ86" s="115"/>
      <c r="AAR86" s="115"/>
      <c r="AAS86" s="115"/>
      <c r="AAT86" s="115"/>
      <c r="AAU86" s="115"/>
      <c r="AAV86" s="115"/>
      <c r="AAW86" s="115"/>
      <c r="AAX86" s="115"/>
      <c r="AAY86" s="115"/>
      <c r="AAZ86" s="115"/>
      <c r="ABA86" s="115"/>
      <c r="ABB86" s="115"/>
      <c r="ABC86" s="115"/>
      <c r="ABD86" s="115"/>
      <c r="ABE86" s="115"/>
      <c r="ABF86" s="115"/>
      <c r="ABG86" s="115"/>
      <c r="ABH86" s="115"/>
      <c r="ABI86" s="115"/>
      <c r="ABJ86" s="115"/>
      <c r="ABK86" s="115"/>
      <c r="ABL86" s="115"/>
      <c r="ABM86" s="115"/>
      <c r="ABN86" s="115"/>
      <c r="ABO86" s="115"/>
      <c r="ABP86" s="115"/>
      <c r="ABQ86" s="115"/>
      <c r="ABR86" s="115"/>
      <c r="ABS86" s="115"/>
      <c r="ABT86" s="115"/>
      <c r="ABU86" s="115"/>
      <c r="ABV86" s="115"/>
      <c r="ABW86" s="115"/>
      <c r="ABX86" s="115"/>
      <c r="ABY86" s="115"/>
      <c r="ABZ86" s="115"/>
      <c r="ACA86" s="115"/>
      <c r="ACB86" s="115"/>
      <c r="ACC86" s="115"/>
      <c r="ACD86" s="115"/>
      <c r="ACE86" s="115"/>
      <c r="ACF86" s="115"/>
      <c r="ACG86" s="115"/>
      <c r="ACH86" s="115"/>
      <c r="ACI86" s="115"/>
      <c r="ACJ86" s="115"/>
      <c r="ACK86" s="115"/>
      <c r="ACL86" s="115"/>
      <c r="ACM86" s="115"/>
      <c r="ACN86" s="115"/>
      <c r="ACO86" s="115"/>
      <c r="ACP86" s="115"/>
      <c r="ACQ86" s="115"/>
      <c r="ACR86" s="115"/>
      <c r="ACS86" s="115"/>
      <c r="ACT86" s="115"/>
      <c r="ACU86" s="115"/>
      <c r="ACV86" s="115"/>
      <c r="ACW86" s="115"/>
      <c r="ACX86" s="115"/>
      <c r="ACY86" s="115"/>
      <c r="ACZ86" s="115"/>
      <c r="ADA86" s="115"/>
      <c r="ADB86" s="115"/>
      <c r="ADC86" s="115"/>
      <c r="ADD86" s="115"/>
      <c r="ADE86" s="115"/>
      <c r="ADF86" s="115"/>
      <c r="ADG86" s="115"/>
      <c r="ADH86" s="115"/>
      <c r="ADI86" s="115"/>
      <c r="ADJ86" s="115"/>
      <c r="ADK86" s="115"/>
      <c r="ADL86" s="115"/>
      <c r="ADM86" s="115"/>
      <c r="ADN86" s="115"/>
      <c r="ADO86" s="115"/>
      <c r="ADP86" s="115"/>
      <c r="ADQ86" s="115"/>
      <c r="ADR86" s="115"/>
      <c r="ADS86" s="115"/>
      <c r="ADT86" s="115"/>
      <c r="ADU86" s="115"/>
      <c r="ADV86" s="115"/>
      <c r="ADW86" s="115"/>
      <c r="ADX86" s="115"/>
      <c r="ADY86" s="115"/>
      <c r="ADZ86" s="115"/>
      <c r="AEA86" s="115"/>
      <c r="AEB86" s="115"/>
      <c r="AEC86" s="115"/>
      <c r="AED86" s="115"/>
      <c r="AEE86" s="115"/>
      <c r="AEF86" s="115"/>
      <c r="AEG86" s="115"/>
      <c r="AEH86" s="115"/>
      <c r="AEI86" s="115"/>
      <c r="AEJ86" s="115"/>
      <c r="AEK86" s="115"/>
      <c r="AEL86" s="115"/>
      <c r="AEM86" s="115"/>
      <c r="AEN86" s="115"/>
      <c r="AEO86" s="115"/>
      <c r="AEP86" s="115"/>
      <c r="AEQ86" s="115"/>
      <c r="AER86" s="115"/>
      <c r="AES86" s="115"/>
      <c r="AET86" s="115"/>
      <c r="AEU86" s="115"/>
      <c r="AEV86" s="115"/>
      <c r="AEW86" s="115"/>
      <c r="AEX86" s="115"/>
      <c r="AEY86" s="115"/>
      <c r="AEZ86" s="115"/>
      <c r="AFA86" s="115"/>
      <c r="AFB86" s="115"/>
      <c r="AFC86" s="115"/>
      <c r="AFD86" s="115"/>
      <c r="AFE86" s="115"/>
      <c r="AFF86" s="115"/>
      <c r="AFG86" s="115"/>
      <c r="AFH86" s="115"/>
      <c r="AFI86" s="115"/>
      <c r="AFJ86" s="115"/>
      <c r="AFK86" s="115"/>
      <c r="AFL86" s="115"/>
      <c r="AFM86" s="115"/>
      <c r="AFN86" s="115"/>
      <c r="AFO86" s="115"/>
      <c r="AFP86" s="115"/>
      <c r="AFQ86" s="115"/>
      <c r="AFR86" s="115"/>
      <c r="AFS86" s="115"/>
      <c r="AFT86" s="115"/>
      <c r="AFU86" s="115"/>
      <c r="AFV86" s="115"/>
      <c r="AFW86" s="115"/>
      <c r="AFX86" s="115"/>
      <c r="AFY86" s="115"/>
      <c r="AFZ86" s="115"/>
      <c r="AGA86" s="115"/>
      <c r="AGB86" s="115"/>
      <c r="AGC86" s="115"/>
      <c r="AGD86" s="115"/>
      <c r="AGE86" s="115"/>
      <c r="AGF86" s="115"/>
      <c r="AGG86" s="115"/>
      <c r="AGH86" s="115"/>
      <c r="AGI86" s="115"/>
      <c r="AGJ86" s="115"/>
      <c r="AGK86" s="115"/>
      <c r="AGL86" s="115"/>
      <c r="AGM86" s="115"/>
      <c r="AGN86" s="115"/>
      <c r="AGO86" s="115"/>
      <c r="AGP86" s="115"/>
      <c r="AGQ86" s="115"/>
      <c r="AGR86" s="115"/>
      <c r="AGS86" s="115"/>
      <c r="AGT86" s="115"/>
      <c r="AGU86" s="115"/>
      <c r="AGV86" s="115"/>
      <c r="AGW86" s="115"/>
      <c r="AGX86" s="115"/>
      <c r="AGY86" s="115"/>
      <c r="AGZ86" s="115"/>
      <c r="AHA86" s="115"/>
      <c r="AHB86" s="115"/>
      <c r="AHC86" s="115"/>
      <c r="AHD86" s="115"/>
      <c r="AHE86" s="115"/>
      <c r="AHF86" s="115"/>
      <c r="AHG86" s="115"/>
      <c r="AHH86" s="115"/>
      <c r="AHI86" s="115"/>
      <c r="AHJ86" s="115"/>
      <c r="AHK86" s="115"/>
      <c r="AHL86" s="115"/>
      <c r="AHM86" s="115"/>
      <c r="AHN86" s="115"/>
      <c r="AHO86" s="115"/>
      <c r="AHP86" s="115"/>
      <c r="AHQ86" s="115"/>
      <c r="AHR86" s="115"/>
      <c r="AHS86" s="115"/>
      <c r="AHT86" s="115"/>
      <c r="AHU86" s="115"/>
      <c r="AHV86" s="115"/>
      <c r="AHW86" s="115"/>
      <c r="AHX86" s="115"/>
      <c r="AHY86" s="115"/>
      <c r="AHZ86" s="115"/>
      <c r="AIA86" s="115"/>
      <c r="AIB86" s="115"/>
      <c r="AIC86" s="115"/>
      <c r="AID86" s="115"/>
      <c r="AIE86" s="115"/>
      <c r="AIF86" s="115"/>
      <c r="AIG86" s="115"/>
      <c r="AIH86" s="115"/>
      <c r="AII86" s="115"/>
      <c r="AIJ86" s="115"/>
      <c r="AIK86" s="115"/>
      <c r="AIL86" s="115"/>
      <c r="AIM86" s="115"/>
      <c r="AIN86" s="115"/>
      <c r="AIO86" s="115"/>
      <c r="AIP86" s="115"/>
      <c r="AIQ86" s="115"/>
      <c r="AIR86" s="115"/>
      <c r="AIS86" s="115"/>
      <c r="AIT86" s="115"/>
      <c r="AIU86" s="115"/>
      <c r="AIV86" s="115"/>
      <c r="AIW86" s="115"/>
      <c r="AIX86" s="115"/>
      <c r="AIY86" s="115"/>
      <c r="AIZ86" s="115"/>
      <c r="AJA86" s="115"/>
      <c r="AJB86" s="115"/>
      <c r="AJC86" s="115"/>
      <c r="AJD86" s="115"/>
      <c r="AJE86" s="115"/>
      <c r="AJF86" s="115"/>
      <c r="AJG86" s="115"/>
      <c r="AJH86" s="115"/>
      <c r="AJI86" s="115"/>
      <c r="AJJ86" s="115"/>
      <c r="AJK86" s="115"/>
      <c r="AJL86" s="115"/>
      <c r="AJM86" s="115"/>
      <c r="AJN86" s="115"/>
      <c r="AJO86" s="115"/>
      <c r="AJP86" s="115"/>
      <c r="AJQ86" s="115"/>
      <c r="AJR86" s="115"/>
      <c r="AJS86" s="115"/>
      <c r="AJT86" s="115"/>
      <c r="AJU86" s="115"/>
      <c r="AJV86" s="115"/>
      <c r="AJW86" s="115"/>
      <c r="AJX86" s="115"/>
      <c r="AJY86" s="115"/>
      <c r="AJZ86" s="115"/>
      <c r="AKA86" s="115"/>
      <c r="AKB86" s="115"/>
      <c r="AKC86" s="115"/>
      <c r="AKD86" s="115"/>
      <c r="AKE86" s="115"/>
      <c r="AKF86" s="115"/>
      <c r="AKG86" s="115"/>
      <c r="AKH86" s="115"/>
      <c r="AKI86" s="115"/>
      <c r="AKJ86" s="115"/>
      <c r="AKK86" s="115"/>
      <c r="AKL86" s="115"/>
      <c r="AKM86" s="115"/>
      <c r="AKN86" s="115"/>
      <c r="AKO86" s="115"/>
      <c r="AKP86" s="115"/>
      <c r="AKQ86" s="115"/>
      <c r="AKR86" s="115"/>
      <c r="AKS86" s="115"/>
      <c r="AKT86" s="115"/>
      <c r="AKU86" s="115"/>
      <c r="AKV86" s="115"/>
      <c r="AKW86" s="115"/>
      <c r="AKX86" s="115"/>
      <c r="AKY86" s="115"/>
      <c r="AKZ86" s="115"/>
      <c r="ALA86" s="115"/>
      <c r="ALB86" s="115"/>
      <c r="ALC86" s="115"/>
      <c r="ALD86" s="115"/>
      <c r="ALE86" s="115"/>
      <c r="ALF86" s="115"/>
      <c r="ALG86" s="115"/>
      <c r="ALH86" s="115"/>
      <c r="ALI86" s="115"/>
      <c r="ALJ86" s="115"/>
      <c r="ALK86" s="115"/>
      <c r="ALL86" s="115"/>
      <c r="ALM86" s="115"/>
      <c r="ALN86" s="115"/>
      <c r="ALO86" s="115"/>
      <c r="ALP86" s="115"/>
      <c r="ALQ86" s="115"/>
      <c r="ALR86" s="115"/>
      <c r="ALS86" s="115"/>
      <c r="ALT86" s="115"/>
      <c r="ALU86" s="115"/>
      <c r="ALV86" s="115"/>
      <c r="ALW86" s="115"/>
      <c r="ALX86" s="115"/>
      <c r="ALY86" s="115"/>
      <c r="ALZ86" s="115"/>
      <c r="AMA86" s="115"/>
      <c r="AMB86" s="115"/>
      <c r="AMC86" s="115"/>
      <c r="AMD86" s="115"/>
      <c r="AME86" s="115"/>
      <c r="AMF86" s="115"/>
      <c r="AMG86" s="115"/>
      <c r="AMH86" s="115"/>
      <c r="AMI86" s="115"/>
      <c r="AMJ86" s="115"/>
      <c r="AMK86" s="115"/>
      <c r="AML86" s="115"/>
      <c r="AMM86" s="115"/>
    </row>
    <row r="87" spans="1:1027" ht="15.75" x14ac:dyDescent="0.25">
      <c r="A87" s="115"/>
      <c r="B87" s="244"/>
      <c r="C87" s="247"/>
      <c r="D87" s="247"/>
      <c r="E87" s="247"/>
      <c r="F87" s="230" t="s">
        <v>472</v>
      </c>
      <c r="G87" s="239" t="s">
        <v>476</v>
      </c>
      <c r="H87" s="188" t="s">
        <v>188</v>
      </c>
      <c r="I87" s="185" t="s">
        <v>478</v>
      </c>
      <c r="J87" s="160" t="s">
        <v>229</v>
      </c>
      <c r="K87" s="160"/>
      <c r="L87" s="160"/>
      <c r="M87" s="160">
        <v>7</v>
      </c>
      <c r="N87" s="160">
        <v>5</v>
      </c>
      <c r="O87" s="160">
        <v>2</v>
      </c>
      <c r="P87" s="160"/>
      <c r="Q87" s="161" t="s">
        <v>229</v>
      </c>
      <c r="R87" s="176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5"/>
      <c r="ED87" s="115"/>
      <c r="EE87" s="115"/>
      <c r="EF87" s="115"/>
      <c r="EG87" s="115"/>
      <c r="EH87" s="115"/>
      <c r="EI87" s="115"/>
      <c r="EJ87" s="115"/>
      <c r="EK87" s="115"/>
      <c r="EL87" s="115"/>
      <c r="EM87" s="115"/>
      <c r="EN87" s="115"/>
      <c r="EO87" s="115"/>
      <c r="EP87" s="115"/>
      <c r="EQ87" s="115"/>
      <c r="ER87" s="115"/>
      <c r="ES87" s="115"/>
      <c r="ET87" s="115"/>
      <c r="EU87" s="115"/>
      <c r="EV87" s="115"/>
      <c r="EW87" s="115"/>
      <c r="EX87" s="115"/>
      <c r="EY87" s="115"/>
      <c r="EZ87" s="115"/>
      <c r="FA87" s="115"/>
      <c r="FB87" s="115"/>
      <c r="FC87" s="115"/>
      <c r="FD87" s="115"/>
      <c r="FE87" s="115"/>
      <c r="FF87" s="115"/>
      <c r="FG87" s="115"/>
      <c r="FH87" s="115"/>
      <c r="FI87" s="115"/>
      <c r="FJ87" s="115"/>
      <c r="FK87" s="115"/>
      <c r="FL87" s="115"/>
      <c r="FM87" s="115"/>
      <c r="FN87" s="115"/>
      <c r="FO87" s="115"/>
      <c r="FP87" s="115"/>
      <c r="FQ87" s="115"/>
      <c r="FR87" s="115"/>
      <c r="FS87" s="115"/>
      <c r="FT87" s="115"/>
      <c r="FU87" s="115"/>
      <c r="FV87" s="115"/>
      <c r="FW87" s="115"/>
      <c r="FX87" s="115"/>
      <c r="FY87" s="115"/>
      <c r="FZ87" s="115"/>
      <c r="GA87" s="115"/>
      <c r="GB87" s="115"/>
      <c r="GC87" s="115"/>
      <c r="GD87" s="115"/>
      <c r="GE87" s="115"/>
      <c r="GF87" s="115"/>
      <c r="GG87" s="115"/>
      <c r="GH87" s="115"/>
      <c r="GI87" s="115"/>
      <c r="GJ87" s="115"/>
      <c r="GK87" s="115"/>
      <c r="GL87" s="115"/>
      <c r="GM87" s="115"/>
      <c r="GN87" s="115"/>
      <c r="GO87" s="115"/>
      <c r="GP87" s="115"/>
      <c r="GQ87" s="115"/>
      <c r="GR87" s="115"/>
      <c r="GS87" s="115"/>
      <c r="GT87" s="115"/>
      <c r="GU87" s="115"/>
      <c r="GV87" s="115"/>
      <c r="GW87" s="115"/>
      <c r="GX87" s="115"/>
      <c r="GY87" s="115"/>
      <c r="GZ87" s="115"/>
      <c r="HA87" s="115"/>
      <c r="HB87" s="115"/>
      <c r="HC87" s="115"/>
      <c r="HD87" s="115"/>
      <c r="HE87" s="115"/>
      <c r="HF87" s="115"/>
      <c r="HG87" s="115"/>
      <c r="HH87" s="115"/>
      <c r="HI87" s="115"/>
      <c r="HJ87" s="115"/>
      <c r="HK87" s="115"/>
      <c r="HL87" s="115"/>
      <c r="HM87" s="115"/>
      <c r="HN87" s="115"/>
      <c r="HO87" s="115"/>
      <c r="HP87" s="115"/>
      <c r="HQ87" s="115"/>
      <c r="HR87" s="115"/>
      <c r="HS87" s="115"/>
      <c r="HT87" s="115"/>
      <c r="HU87" s="115"/>
      <c r="HV87" s="115"/>
      <c r="HW87" s="115"/>
      <c r="HX87" s="115"/>
      <c r="HY87" s="115"/>
      <c r="HZ87" s="115"/>
      <c r="IA87" s="115"/>
      <c r="IB87" s="115"/>
      <c r="IC87" s="115"/>
      <c r="ID87" s="115"/>
      <c r="IE87" s="115"/>
      <c r="IF87" s="115"/>
      <c r="IG87" s="115"/>
      <c r="IH87" s="115"/>
      <c r="II87" s="115"/>
      <c r="IJ87" s="115"/>
      <c r="IK87" s="115"/>
      <c r="IL87" s="115"/>
      <c r="IM87" s="115"/>
      <c r="IN87" s="115"/>
      <c r="IO87" s="115"/>
      <c r="IP87" s="115"/>
      <c r="IQ87" s="115"/>
      <c r="IR87" s="115"/>
      <c r="IS87" s="115"/>
      <c r="IT87" s="115"/>
      <c r="IU87" s="115"/>
      <c r="IV87" s="115"/>
      <c r="IW87" s="115"/>
      <c r="IX87" s="115"/>
      <c r="IY87" s="115"/>
      <c r="IZ87" s="115"/>
      <c r="JA87" s="115"/>
      <c r="JB87" s="115"/>
      <c r="JC87" s="115"/>
      <c r="JD87" s="115"/>
      <c r="JE87" s="115"/>
      <c r="JF87" s="115"/>
      <c r="JG87" s="115"/>
      <c r="JH87" s="115"/>
      <c r="JI87" s="115"/>
      <c r="JJ87" s="115"/>
      <c r="JK87" s="115"/>
      <c r="JL87" s="115"/>
      <c r="JM87" s="115"/>
      <c r="JN87" s="115"/>
      <c r="JO87" s="115"/>
      <c r="JP87" s="115"/>
      <c r="JQ87" s="115"/>
      <c r="JR87" s="115"/>
      <c r="JS87" s="115"/>
      <c r="JT87" s="115"/>
      <c r="JU87" s="115"/>
      <c r="JV87" s="115"/>
      <c r="JW87" s="115"/>
      <c r="JX87" s="115"/>
      <c r="JY87" s="115"/>
      <c r="JZ87" s="115"/>
      <c r="KA87" s="115"/>
      <c r="KB87" s="115"/>
      <c r="KC87" s="115"/>
      <c r="KD87" s="115"/>
      <c r="KE87" s="115"/>
      <c r="KF87" s="115"/>
      <c r="KG87" s="115"/>
      <c r="KH87" s="115"/>
      <c r="KI87" s="115"/>
      <c r="KJ87" s="115"/>
      <c r="KK87" s="115"/>
      <c r="KL87" s="115"/>
      <c r="KM87" s="115"/>
      <c r="KN87" s="115"/>
      <c r="KO87" s="115"/>
      <c r="KP87" s="115"/>
      <c r="KQ87" s="115"/>
      <c r="KR87" s="115"/>
      <c r="KS87" s="115"/>
      <c r="KT87" s="115"/>
      <c r="KU87" s="115"/>
      <c r="KV87" s="115"/>
      <c r="KW87" s="115"/>
      <c r="KX87" s="115"/>
      <c r="KY87" s="115"/>
      <c r="KZ87" s="115"/>
      <c r="LA87" s="115"/>
      <c r="LB87" s="115"/>
      <c r="LC87" s="115"/>
      <c r="LD87" s="115"/>
      <c r="LE87" s="115"/>
      <c r="LF87" s="115"/>
      <c r="LG87" s="115"/>
      <c r="LH87" s="115"/>
      <c r="LI87" s="115"/>
      <c r="LJ87" s="115"/>
      <c r="LK87" s="115"/>
      <c r="LL87" s="115"/>
      <c r="LM87" s="115"/>
      <c r="LN87" s="115"/>
      <c r="LO87" s="115"/>
      <c r="LP87" s="115"/>
      <c r="LQ87" s="115"/>
      <c r="LR87" s="115"/>
      <c r="LS87" s="115"/>
      <c r="LT87" s="115"/>
      <c r="LU87" s="115"/>
      <c r="LV87" s="115"/>
      <c r="LW87" s="115"/>
      <c r="LX87" s="115"/>
      <c r="LY87" s="115"/>
      <c r="LZ87" s="115"/>
      <c r="MA87" s="115"/>
      <c r="MB87" s="115"/>
      <c r="MC87" s="115"/>
      <c r="MD87" s="115"/>
      <c r="ME87" s="115"/>
      <c r="MF87" s="115"/>
      <c r="MG87" s="115"/>
      <c r="MH87" s="115"/>
      <c r="MI87" s="115"/>
      <c r="MJ87" s="115"/>
      <c r="MK87" s="115"/>
      <c r="ML87" s="115"/>
      <c r="MM87" s="115"/>
      <c r="MN87" s="115"/>
      <c r="MO87" s="115"/>
      <c r="MP87" s="115"/>
      <c r="MQ87" s="115"/>
      <c r="MR87" s="115"/>
      <c r="MS87" s="115"/>
      <c r="MT87" s="115"/>
      <c r="MU87" s="115"/>
      <c r="MV87" s="115"/>
      <c r="MW87" s="115"/>
      <c r="MX87" s="115"/>
      <c r="MY87" s="115"/>
      <c r="MZ87" s="115"/>
      <c r="NA87" s="115"/>
      <c r="NB87" s="115"/>
      <c r="NC87" s="115"/>
      <c r="ND87" s="115"/>
      <c r="NE87" s="115"/>
      <c r="NF87" s="115"/>
      <c r="NG87" s="115"/>
      <c r="NH87" s="115"/>
      <c r="NI87" s="115"/>
      <c r="NJ87" s="115"/>
      <c r="NK87" s="115"/>
      <c r="NL87" s="115"/>
      <c r="NM87" s="115"/>
      <c r="NN87" s="115"/>
      <c r="NO87" s="115"/>
      <c r="NP87" s="115"/>
      <c r="NQ87" s="115"/>
      <c r="NR87" s="115"/>
      <c r="NS87" s="115"/>
      <c r="NT87" s="115"/>
      <c r="NU87" s="115"/>
      <c r="NV87" s="115"/>
      <c r="NW87" s="115"/>
      <c r="NX87" s="115"/>
      <c r="NY87" s="115"/>
      <c r="NZ87" s="115"/>
      <c r="OA87" s="115"/>
      <c r="OB87" s="115"/>
      <c r="OC87" s="115"/>
      <c r="OD87" s="115"/>
      <c r="OE87" s="115"/>
      <c r="OF87" s="115"/>
      <c r="OG87" s="115"/>
      <c r="OH87" s="115"/>
      <c r="OI87" s="115"/>
      <c r="OJ87" s="115"/>
      <c r="OK87" s="115"/>
      <c r="OL87" s="115"/>
      <c r="OM87" s="115"/>
      <c r="ON87" s="115"/>
      <c r="OO87" s="115"/>
      <c r="OP87" s="115"/>
      <c r="OQ87" s="115"/>
      <c r="OR87" s="115"/>
      <c r="OS87" s="115"/>
      <c r="OT87" s="115"/>
      <c r="OU87" s="115"/>
      <c r="OV87" s="115"/>
      <c r="OW87" s="115"/>
      <c r="OX87" s="115"/>
      <c r="OY87" s="115"/>
      <c r="OZ87" s="115"/>
      <c r="PA87" s="115"/>
      <c r="PB87" s="115"/>
      <c r="PC87" s="115"/>
      <c r="PD87" s="115"/>
      <c r="PE87" s="115"/>
      <c r="PF87" s="115"/>
      <c r="PG87" s="115"/>
      <c r="PH87" s="115"/>
      <c r="PI87" s="115"/>
      <c r="PJ87" s="115"/>
      <c r="PK87" s="115"/>
      <c r="PL87" s="115"/>
      <c r="PM87" s="115"/>
      <c r="PN87" s="115"/>
      <c r="PO87" s="115"/>
      <c r="PP87" s="115"/>
      <c r="PQ87" s="115"/>
      <c r="PR87" s="115"/>
      <c r="PS87" s="115"/>
      <c r="PT87" s="115"/>
      <c r="PU87" s="115"/>
      <c r="PV87" s="115"/>
      <c r="PW87" s="115"/>
      <c r="PX87" s="115"/>
      <c r="PY87" s="115"/>
      <c r="PZ87" s="115"/>
      <c r="QA87" s="115"/>
      <c r="QB87" s="115"/>
      <c r="QC87" s="115"/>
      <c r="QD87" s="115"/>
      <c r="QE87" s="115"/>
      <c r="QF87" s="115"/>
      <c r="QG87" s="115"/>
      <c r="QH87" s="115"/>
      <c r="QI87" s="115"/>
      <c r="QJ87" s="115"/>
      <c r="QK87" s="115"/>
      <c r="QL87" s="115"/>
      <c r="QM87" s="115"/>
      <c r="QN87" s="115"/>
      <c r="QO87" s="115"/>
      <c r="QP87" s="115"/>
      <c r="QQ87" s="115"/>
      <c r="QR87" s="115"/>
      <c r="QS87" s="115"/>
      <c r="QT87" s="115"/>
      <c r="QU87" s="115"/>
      <c r="QV87" s="115"/>
      <c r="QW87" s="115"/>
      <c r="QX87" s="115"/>
      <c r="QY87" s="115"/>
      <c r="QZ87" s="115"/>
      <c r="RA87" s="115"/>
      <c r="RB87" s="115"/>
      <c r="RC87" s="115"/>
      <c r="RD87" s="115"/>
      <c r="RE87" s="115"/>
      <c r="RF87" s="115"/>
      <c r="RG87" s="115"/>
      <c r="RH87" s="115"/>
      <c r="RI87" s="115"/>
      <c r="RJ87" s="115"/>
      <c r="RK87" s="115"/>
      <c r="RL87" s="115"/>
      <c r="RM87" s="115"/>
      <c r="RN87" s="115"/>
      <c r="RO87" s="115"/>
      <c r="RP87" s="115"/>
      <c r="RQ87" s="115"/>
      <c r="RR87" s="115"/>
      <c r="RS87" s="115"/>
      <c r="RT87" s="115"/>
      <c r="RU87" s="115"/>
      <c r="RV87" s="115"/>
      <c r="RW87" s="115"/>
      <c r="RX87" s="115"/>
      <c r="RY87" s="115"/>
      <c r="RZ87" s="115"/>
      <c r="SA87" s="115"/>
      <c r="SB87" s="115"/>
      <c r="SC87" s="115"/>
      <c r="SD87" s="115"/>
      <c r="SE87" s="115"/>
      <c r="SF87" s="115"/>
      <c r="SG87" s="115"/>
      <c r="SH87" s="115"/>
      <c r="SI87" s="115"/>
      <c r="SJ87" s="115"/>
      <c r="SK87" s="115"/>
      <c r="SL87" s="115"/>
      <c r="SM87" s="115"/>
      <c r="SN87" s="115"/>
      <c r="SO87" s="115"/>
      <c r="SP87" s="115"/>
      <c r="SQ87" s="115"/>
      <c r="SR87" s="115"/>
      <c r="SS87" s="115"/>
      <c r="ST87" s="115"/>
      <c r="SU87" s="115"/>
      <c r="SV87" s="115"/>
      <c r="SW87" s="115"/>
      <c r="SX87" s="115"/>
      <c r="SY87" s="115"/>
      <c r="SZ87" s="115"/>
      <c r="TA87" s="115"/>
      <c r="TB87" s="115"/>
      <c r="TC87" s="115"/>
      <c r="TD87" s="115"/>
      <c r="TE87" s="115"/>
      <c r="TF87" s="115"/>
      <c r="TG87" s="115"/>
      <c r="TH87" s="115"/>
      <c r="TI87" s="115"/>
      <c r="TJ87" s="115"/>
      <c r="TK87" s="115"/>
      <c r="TL87" s="115"/>
      <c r="TM87" s="115"/>
      <c r="TN87" s="115"/>
      <c r="TO87" s="115"/>
      <c r="TP87" s="115"/>
      <c r="TQ87" s="115"/>
      <c r="TR87" s="115"/>
      <c r="TS87" s="115"/>
      <c r="TT87" s="115"/>
      <c r="TU87" s="115"/>
      <c r="TV87" s="115"/>
      <c r="TW87" s="115"/>
      <c r="TX87" s="115"/>
      <c r="TY87" s="115"/>
      <c r="TZ87" s="115"/>
      <c r="UA87" s="115"/>
      <c r="UB87" s="115"/>
      <c r="UC87" s="115"/>
      <c r="UD87" s="115"/>
      <c r="UE87" s="115"/>
      <c r="UF87" s="115"/>
      <c r="UG87" s="115"/>
      <c r="UH87" s="115"/>
      <c r="UI87" s="115"/>
      <c r="UJ87" s="115"/>
      <c r="UK87" s="115"/>
      <c r="UL87" s="115"/>
      <c r="UM87" s="115"/>
      <c r="UN87" s="115"/>
      <c r="UO87" s="115"/>
      <c r="UP87" s="115"/>
      <c r="UQ87" s="115"/>
      <c r="UR87" s="115"/>
      <c r="US87" s="115"/>
      <c r="UT87" s="115"/>
      <c r="UU87" s="115"/>
      <c r="UV87" s="115"/>
      <c r="UW87" s="115"/>
      <c r="UX87" s="115"/>
      <c r="UY87" s="115"/>
      <c r="UZ87" s="115"/>
      <c r="VA87" s="115"/>
      <c r="VB87" s="115"/>
      <c r="VC87" s="115"/>
      <c r="VD87" s="115"/>
      <c r="VE87" s="115"/>
      <c r="VF87" s="115"/>
      <c r="VG87" s="115"/>
      <c r="VH87" s="115"/>
      <c r="VI87" s="115"/>
      <c r="VJ87" s="115"/>
      <c r="VK87" s="115"/>
      <c r="VL87" s="115"/>
      <c r="VM87" s="115"/>
      <c r="VN87" s="115"/>
      <c r="VO87" s="115"/>
      <c r="VP87" s="115"/>
      <c r="VQ87" s="115"/>
      <c r="VR87" s="115"/>
      <c r="VS87" s="115"/>
      <c r="VT87" s="115"/>
      <c r="VU87" s="115"/>
      <c r="VV87" s="115"/>
      <c r="VW87" s="115"/>
      <c r="VX87" s="115"/>
      <c r="VY87" s="115"/>
      <c r="VZ87" s="115"/>
      <c r="WA87" s="115"/>
      <c r="WB87" s="115"/>
      <c r="WC87" s="115"/>
      <c r="WD87" s="115"/>
      <c r="WE87" s="115"/>
      <c r="WF87" s="115"/>
      <c r="WG87" s="115"/>
      <c r="WH87" s="115"/>
      <c r="WI87" s="115"/>
      <c r="WJ87" s="115"/>
      <c r="WK87" s="115"/>
      <c r="WL87" s="115"/>
      <c r="WM87" s="115"/>
      <c r="WN87" s="115"/>
      <c r="WO87" s="115"/>
      <c r="WP87" s="115"/>
      <c r="WQ87" s="115"/>
      <c r="WR87" s="115"/>
      <c r="WS87" s="115"/>
      <c r="WT87" s="115"/>
      <c r="WU87" s="115"/>
      <c r="WV87" s="115"/>
      <c r="WW87" s="115"/>
      <c r="WX87" s="115"/>
      <c r="WY87" s="115"/>
      <c r="WZ87" s="115"/>
      <c r="XA87" s="115"/>
      <c r="XB87" s="115"/>
      <c r="XC87" s="115"/>
      <c r="XD87" s="115"/>
      <c r="XE87" s="115"/>
      <c r="XF87" s="115"/>
      <c r="XG87" s="115"/>
      <c r="XH87" s="115"/>
      <c r="XI87" s="115"/>
      <c r="XJ87" s="115"/>
      <c r="XK87" s="115"/>
      <c r="XL87" s="115"/>
      <c r="XM87" s="115"/>
      <c r="XN87" s="115"/>
      <c r="XO87" s="115"/>
      <c r="XP87" s="115"/>
      <c r="XQ87" s="115"/>
      <c r="XR87" s="115"/>
      <c r="XS87" s="115"/>
      <c r="XT87" s="115"/>
      <c r="XU87" s="115"/>
      <c r="XV87" s="115"/>
      <c r="XW87" s="115"/>
      <c r="XX87" s="115"/>
      <c r="XY87" s="115"/>
      <c r="XZ87" s="115"/>
      <c r="YA87" s="115"/>
      <c r="YB87" s="115"/>
      <c r="YC87" s="115"/>
      <c r="YD87" s="115"/>
      <c r="YE87" s="115"/>
      <c r="YF87" s="115"/>
      <c r="YG87" s="115"/>
      <c r="YH87" s="115"/>
      <c r="YI87" s="115"/>
      <c r="YJ87" s="115"/>
      <c r="YK87" s="115"/>
      <c r="YL87" s="115"/>
      <c r="YM87" s="115"/>
      <c r="YN87" s="115"/>
      <c r="YO87" s="115"/>
      <c r="YP87" s="115"/>
      <c r="YQ87" s="115"/>
      <c r="YR87" s="115"/>
      <c r="YS87" s="115"/>
      <c r="YT87" s="115"/>
      <c r="YU87" s="115"/>
      <c r="YV87" s="115"/>
      <c r="YW87" s="115"/>
      <c r="YX87" s="115"/>
      <c r="YY87" s="115"/>
      <c r="YZ87" s="115"/>
      <c r="ZA87" s="115"/>
      <c r="ZB87" s="115"/>
      <c r="ZC87" s="115"/>
      <c r="ZD87" s="115"/>
      <c r="ZE87" s="115"/>
      <c r="ZF87" s="115"/>
      <c r="ZG87" s="115"/>
      <c r="ZH87" s="115"/>
      <c r="ZI87" s="115"/>
      <c r="ZJ87" s="115"/>
      <c r="ZK87" s="115"/>
      <c r="ZL87" s="115"/>
      <c r="ZM87" s="115"/>
      <c r="ZN87" s="115"/>
      <c r="ZO87" s="115"/>
      <c r="ZP87" s="115"/>
      <c r="ZQ87" s="115"/>
      <c r="ZR87" s="115"/>
      <c r="ZS87" s="115"/>
      <c r="ZT87" s="115"/>
      <c r="ZU87" s="115"/>
      <c r="ZV87" s="115"/>
      <c r="ZW87" s="115"/>
      <c r="ZX87" s="115"/>
      <c r="ZY87" s="115"/>
      <c r="ZZ87" s="115"/>
      <c r="AAA87" s="115"/>
      <c r="AAB87" s="115"/>
      <c r="AAC87" s="115"/>
      <c r="AAD87" s="115"/>
      <c r="AAE87" s="115"/>
      <c r="AAF87" s="115"/>
      <c r="AAG87" s="115"/>
      <c r="AAH87" s="115"/>
      <c r="AAI87" s="115"/>
      <c r="AAJ87" s="115"/>
      <c r="AAK87" s="115"/>
      <c r="AAL87" s="115"/>
      <c r="AAM87" s="115"/>
      <c r="AAN87" s="115"/>
      <c r="AAO87" s="115"/>
      <c r="AAP87" s="115"/>
      <c r="AAQ87" s="115"/>
      <c r="AAR87" s="115"/>
      <c r="AAS87" s="115"/>
      <c r="AAT87" s="115"/>
      <c r="AAU87" s="115"/>
      <c r="AAV87" s="115"/>
      <c r="AAW87" s="115"/>
      <c r="AAX87" s="115"/>
      <c r="AAY87" s="115"/>
      <c r="AAZ87" s="115"/>
      <c r="ABA87" s="115"/>
      <c r="ABB87" s="115"/>
      <c r="ABC87" s="115"/>
      <c r="ABD87" s="115"/>
      <c r="ABE87" s="115"/>
      <c r="ABF87" s="115"/>
      <c r="ABG87" s="115"/>
      <c r="ABH87" s="115"/>
      <c r="ABI87" s="115"/>
      <c r="ABJ87" s="115"/>
      <c r="ABK87" s="115"/>
      <c r="ABL87" s="115"/>
      <c r="ABM87" s="115"/>
      <c r="ABN87" s="115"/>
      <c r="ABO87" s="115"/>
      <c r="ABP87" s="115"/>
      <c r="ABQ87" s="115"/>
      <c r="ABR87" s="115"/>
      <c r="ABS87" s="115"/>
      <c r="ABT87" s="115"/>
      <c r="ABU87" s="115"/>
      <c r="ABV87" s="115"/>
      <c r="ABW87" s="115"/>
      <c r="ABX87" s="115"/>
      <c r="ABY87" s="115"/>
      <c r="ABZ87" s="115"/>
      <c r="ACA87" s="115"/>
      <c r="ACB87" s="115"/>
      <c r="ACC87" s="115"/>
      <c r="ACD87" s="115"/>
      <c r="ACE87" s="115"/>
      <c r="ACF87" s="115"/>
      <c r="ACG87" s="115"/>
      <c r="ACH87" s="115"/>
      <c r="ACI87" s="115"/>
      <c r="ACJ87" s="115"/>
      <c r="ACK87" s="115"/>
      <c r="ACL87" s="115"/>
      <c r="ACM87" s="115"/>
      <c r="ACN87" s="115"/>
      <c r="ACO87" s="115"/>
      <c r="ACP87" s="115"/>
      <c r="ACQ87" s="115"/>
      <c r="ACR87" s="115"/>
      <c r="ACS87" s="115"/>
      <c r="ACT87" s="115"/>
      <c r="ACU87" s="115"/>
      <c r="ACV87" s="115"/>
      <c r="ACW87" s="115"/>
      <c r="ACX87" s="115"/>
      <c r="ACY87" s="115"/>
      <c r="ACZ87" s="115"/>
      <c r="ADA87" s="115"/>
      <c r="ADB87" s="115"/>
      <c r="ADC87" s="115"/>
      <c r="ADD87" s="115"/>
      <c r="ADE87" s="115"/>
      <c r="ADF87" s="115"/>
      <c r="ADG87" s="115"/>
      <c r="ADH87" s="115"/>
      <c r="ADI87" s="115"/>
      <c r="ADJ87" s="115"/>
      <c r="ADK87" s="115"/>
      <c r="ADL87" s="115"/>
      <c r="ADM87" s="115"/>
      <c r="ADN87" s="115"/>
      <c r="ADO87" s="115"/>
      <c r="ADP87" s="115"/>
      <c r="ADQ87" s="115"/>
      <c r="ADR87" s="115"/>
      <c r="ADS87" s="115"/>
      <c r="ADT87" s="115"/>
      <c r="ADU87" s="115"/>
      <c r="ADV87" s="115"/>
      <c r="ADW87" s="115"/>
      <c r="ADX87" s="115"/>
      <c r="ADY87" s="115"/>
      <c r="ADZ87" s="115"/>
      <c r="AEA87" s="115"/>
      <c r="AEB87" s="115"/>
      <c r="AEC87" s="115"/>
      <c r="AED87" s="115"/>
      <c r="AEE87" s="115"/>
      <c r="AEF87" s="115"/>
      <c r="AEG87" s="115"/>
      <c r="AEH87" s="115"/>
      <c r="AEI87" s="115"/>
      <c r="AEJ87" s="115"/>
      <c r="AEK87" s="115"/>
      <c r="AEL87" s="115"/>
      <c r="AEM87" s="115"/>
      <c r="AEN87" s="115"/>
      <c r="AEO87" s="115"/>
      <c r="AEP87" s="115"/>
      <c r="AEQ87" s="115"/>
      <c r="AER87" s="115"/>
      <c r="AES87" s="115"/>
      <c r="AET87" s="115"/>
      <c r="AEU87" s="115"/>
      <c r="AEV87" s="115"/>
      <c r="AEW87" s="115"/>
      <c r="AEX87" s="115"/>
      <c r="AEY87" s="115"/>
      <c r="AEZ87" s="115"/>
      <c r="AFA87" s="115"/>
      <c r="AFB87" s="115"/>
      <c r="AFC87" s="115"/>
      <c r="AFD87" s="115"/>
      <c r="AFE87" s="115"/>
      <c r="AFF87" s="115"/>
      <c r="AFG87" s="115"/>
      <c r="AFH87" s="115"/>
      <c r="AFI87" s="115"/>
      <c r="AFJ87" s="115"/>
      <c r="AFK87" s="115"/>
      <c r="AFL87" s="115"/>
      <c r="AFM87" s="115"/>
      <c r="AFN87" s="115"/>
      <c r="AFO87" s="115"/>
      <c r="AFP87" s="115"/>
      <c r="AFQ87" s="115"/>
      <c r="AFR87" s="115"/>
      <c r="AFS87" s="115"/>
      <c r="AFT87" s="115"/>
      <c r="AFU87" s="115"/>
      <c r="AFV87" s="115"/>
      <c r="AFW87" s="115"/>
      <c r="AFX87" s="115"/>
      <c r="AFY87" s="115"/>
      <c r="AFZ87" s="115"/>
      <c r="AGA87" s="115"/>
      <c r="AGB87" s="115"/>
      <c r="AGC87" s="115"/>
      <c r="AGD87" s="115"/>
      <c r="AGE87" s="115"/>
      <c r="AGF87" s="115"/>
      <c r="AGG87" s="115"/>
      <c r="AGH87" s="115"/>
      <c r="AGI87" s="115"/>
      <c r="AGJ87" s="115"/>
      <c r="AGK87" s="115"/>
      <c r="AGL87" s="115"/>
      <c r="AGM87" s="115"/>
      <c r="AGN87" s="115"/>
      <c r="AGO87" s="115"/>
      <c r="AGP87" s="115"/>
      <c r="AGQ87" s="115"/>
      <c r="AGR87" s="115"/>
      <c r="AGS87" s="115"/>
      <c r="AGT87" s="115"/>
      <c r="AGU87" s="115"/>
      <c r="AGV87" s="115"/>
      <c r="AGW87" s="115"/>
      <c r="AGX87" s="115"/>
      <c r="AGY87" s="115"/>
      <c r="AGZ87" s="115"/>
      <c r="AHA87" s="115"/>
      <c r="AHB87" s="115"/>
      <c r="AHC87" s="115"/>
      <c r="AHD87" s="115"/>
      <c r="AHE87" s="115"/>
      <c r="AHF87" s="115"/>
      <c r="AHG87" s="115"/>
      <c r="AHH87" s="115"/>
      <c r="AHI87" s="115"/>
      <c r="AHJ87" s="115"/>
      <c r="AHK87" s="115"/>
      <c r="AHL87" s="115"/>
      <c r="AHM87" s="115"/>
      <c r="AHN87" s="115"/>
      <c r="AHO87" s="115"/>
      <c r="AHP87" s="115"/>
      <c r="AHQ87" s="115"/>
      <c r="AHR87" s="115"/>
      <c r="AHS87" s="115"/>
      <c r="AHT87" s="115"/>
      <c r="AHU87" s="115"/>
      <c r="AHV87" s="115"/>
      <c r="AHW87" s="115"/>
      <c r="AHX87" s="115"/>
      <c r="AHY87" s="115"/>
      <c r="AHZ87" s="115"/>
      <c r="AIA87" s="115"/>
      <c r="AIB87" s="115"/>
      <c r="AIC87" s="115"/>
      <c r="AID87" s="115"/>
      <c r="AIE87" s="115"/>
      <c r="AIF87" s="115"/>
      <c r="AIG87" s="115"/>
      <c r="AIH87" s="115"/>
      <c r="AII87" s="115"/>
      <c r="AIJ87" s="115"/>
      <c r="AIK87" s="115"/>
      <c r="AIL87" s="115"/>
      <c r="AIM87" s="115"/>
      <c r="AIN87" s="115"/>
      <c r="AIO87" s="115"/>
      <c r="AIP87" s="115"/>
      <c r="AIQ87" s="115"/>
      <c r="AIR87" s="115"/>
      <c r="AIS87" s="115"/>
      <c r="AIT87" s="115"/>
      <c r="AIU87" s="115"/>
      <c r="AIV87" s="115"/>
      <c r="AIW87" s="115"/>
      <c r="AIX87" s="115"/>
      <c r="AIY87" s="115"/>
      <c r="AIZ87" s="115"/>
      <c r="AJA87" s="115"/>
      <c r="AJB87" s="115"/>
      <c r="AJC87" s="115"/>
      <c r="AJD87" s="115"/>
      <c r="AJE87" s="115"/>
      <c r="AJF87" s="115"/>
      <c r="AJG87" s="115"/>
      <c r="AJH87" s="115"/>
      <c r="AJI87" s="115"/>
      <c r="AJJ87" s="115"/>
      <c r="AJK87" s="115"/>
      <c r="AJL87" s="115"/>
      <c r="AJM87" s="115"/>
      <c r="AJN87" s="115"/>
      <c r="AJO87" s="115"/>
      <c r="AJP87" s="115"/>
      <c r="AJQ87" s="115"/>
      <c r="AJR87" s="115"/>
      <c r="AJS87" s="115"/>
      <c r="AJT87" s="115"/>
      <c r="AJU87" s="115"/>
      <c r="AJV87" s="115"/>
      <c r="AJW87" s="115"/>
      <c r="AJX87" s="115"/>
      <c r="AJY87" s="115"/>
      <c r="AJZ87" s="115"/>
      <c r="AKA87" s="115"/>
      <c r="AKB87" s="115"/>
      <c r="AKC87" s="115"/>
      <c r="AKD87" s="115"/>
      <c r="AKE87" s="115"/>
      <c r="AKF87" s="115"/>
      <c r="AKG87" s="115"/>
      <c r="AKH87" s="115"/>
      <c r="AKI87" s="115"/>
      <c r="AKJ87" s="115"/>
      <c r="AKK87" s="115"/>
      <c r="AKL87" s="115"/>
      <c r="AKM87" s="115"/>
      <c r="AKN87" s="115"/>
      <c r="AKO87" s="115"/>
      <c r="AKP87" s="115"/>
      <c r="AKQ87" s="115"/>
      <c r="AKR87" s="115"/>
      <c r="AKS87" s="115"/>
      <c r="AKT87" s="115"/>
      <c r="AKU87" s="115"/>
      <c r="AKV87" s="115"/>
      <c r="AKW87" s="115"/>
      <c r="AKX87" s="115"/>
      <c r="AKY87" s="115"/>
      <c r="AKZ87" s="115"/>
      <c r="ALA87" s="115"/>
      <c r="ALB87" s="115"/>
      <c r="ALC87" s="115"/>
      <c r="ALD87" s="115"/>
      <c r="ALE87" s="115"/>
      <c r="ALF87" s="115"/>
      <c r="ALG87" s="115"/>
      <c r="ALH87" s="115"/>
      <c r="ALI87" s="115"/>
      <c r="ALJ87" s="115"/>
      <c r="ALK87" s="115"/>
      <c r="ALL87" s="115"/>
      <c r="ALM87" s="115"/>
      <c r="ALN87" s="115"/>
      <c r="ALO87" s="115"/>
      <c r="ALP87" s="115"/>
      <c r="ALQ87" s="115"/>
      <c r="ALR87" s="115"/>
      <c r="ALS87" s="115"/>
      <c r="ALT87" s="115"/>
      <c r="ALU87" s="115"/>
      <c r="ALV87" s="115"/>
      <c r="ALW87" s="115"/>
      <c r="ALX87" s="115"/>
      <c r="ALY87" s="115"/>
      <c r="ALZ87" s="115"/>
      <c r="AMA87" s="115"/>
      <c r="AMB87" s="115"/>
      <c r="AMC87" s="115"/>
      <c r="AMD87" s="115"/>
      <c r="AME87" s="115"/>
      <c r="AMF87" s="115"/>
      <c r="AMG87" s="115"/>
      <c r="AMH87" s="115"/>
      <c r="AMI87" s="115"/>
      <c r="AMJ87" s="115"/>
      <c r="AMK87" s="115"/>
      <c r="AML87" s="115"/>
      <c r="AMM87" s="115"/>
    </row>
    <row r="88" spans="1:1027" ht="15.75" x14ac:dyDescent="0.25">
      <c r="A88" s="115"/>
      <c r="B88" s="244"/>
      <c r="C88" s="247"/>
      <c r="D88" s="247"/>
      <c r="E88" s="247"/>
      <c r="F88" s="231"/>
      <c r="G88" s="240"/>
      <c r="H88" s="188" t="s">
        <v>209</v>
      </c>
      <c r="I88" s="185" t="s">
        <v>477</v>
      </c>
      <c r="J88" s="160" t="s">
        <v>229</v>
      </c>
      <c r="K88" s="160"/>
      <c r="L88" s="160"/>
      <c r="M88" s="160">
        <v>7</v>
      </c>
      <c r="N88" s="160">
        <v>5</v>
      </c>
      <c r="O88" s="160">
        <v>2</v>
      </c>
      <c r="P88" s="160"/>
      <c r="Q88" s="161" t="s">
        <v>229</v>
      </c>
      <c r="R88" s="176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  <c r="DW88" s="115"/>
      <c r="DX88" s="115"/>
      <c r="DY88" s="115"/>
      <c r="DZ88" s="115"/>
      <c r="EA88" s="115"/>
      <c r="EB88" s="115"/>
      <c r="EC88" s="115"/>
      <c r="ED88" s="115"/>
      <c r="EE88" s="115"/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5"/>
      <c r="EU88" s="115"/>
      <c r="EV88" s="115"/>
      <c r="EW88" s="115"/>
      <c r="EX88" s="115"/>
      <c r="EY88" s="115"/>
      <c r="EZ88" s="115"/>
      <c r="FA88" s="115"/>
      <c r="FB88" s="115"/>
      <c r="FC88" s="115"/>
      <c r="FD88" s="115"/>
      <c r="FE88" s="115"/>
      <c r="FF88" s="115"/>
      <c r="FG88" s="115"/>
      <c r="FH88" s="115"/>
      <c r="FI88" s="115"/>
      <c r="FJ88" s="115"/>
      <c r="FK88" s="115"/>
      <c r="FL88" s="115"/>
      <c r="FM88" s="115"/>
      <c r="FN88" s="115"/>
      <c r="FO88" s="115"/>
      <c r="FP88" s="115"/>
      <c r="FQ88" s="115"/>
      <c r="FR88" s="115"/>
      <c r="FS88" s="115"/>
      <c r="FT88" s="115"/>
      <c r="FU88" s="115"/>
      <c r="FV88" s="115"/>
      <c r="FW88" s="115"/>
      <c r="FX88" s="115"/>
      <c r="FY88" s="115"/>
      <c r="FZ88" s="115"/>
      <c r="GA88" s="115"/>
      <c r="GB88" s="115"/>
      <c r="GC88" s="115"/>
      <c r="GD88" s="115"/>
      <c r="GE88" s="115"/>
      <c r="GF88" s="115"/>
      <c r="GG88" s="115"/>
      <c r="GH88" s="115"/>
      <c r="GI88" s="115"/>
      <c r="GJ88" s="115"/>
      <c r="GK88" s="115"/>
      <c r="GL88" s="115"/>
      <c r="GM88" s="115"/>
      <c r="GN88" s="115"/>
      <c r="GO88" s="115"/>
      <c r="GP88" s="115"/>
      <c r="GQ88" s="115"/>
      <c r="GR88" s="115"/>
      <c r="GS88" s="115"/>
      <c r="GT88" s="115"/>
      <c r="GU88" s="115"/>
      <c r="GV88" s="115"/>
      <c r="GW88" s="115"/>
      <c r="GX88" s="115"/>
      <c r="GY88" s="115"/>
      <c r="GZ88" s="115"/>
      <c r="HA88" s="115"/>
      <c r="HB88" s="115"/>
      <c r="HC88" s="115"/>
      <c r="HD88" s="115"/>
      <c r="HE88" s="115"/>
      <c r="HF88" s="115"/>
      <c r="HG88" s="115"/>
      <c r="HH88" s="115"/>
      <c r="HI88" s="115"/>
      <c r="HJ88" s="115"/>
      <c r="HK88" s="115"/>
      <c r="HL88" s="115"/>
      <c r="HM88" s="115"/>
      <c r="HN88" s="115"/>
      <c r="HO88" s="115"/>
      <c r="HP88" s="115"/>
      <c r="HQ88" s="115"/>
      <c r="HR88" s="115"/>
      <c r="HS88" s="115"/>
      <c r="HT88" s="115"/>
      <c r="HU88" s="115"/>
      <c r="HV88" s="115"/>
      <c r="HW88" s="115"/>
      <c r="HX88" s="115"/>
      <c r="HY88" s="115"/>
      <c r="HZ88" s="115"/>
      <c r="IA88" s="115"/>
      <c r="IB88" s="115"/>
      <c r="IC88" s="115"/>
      <c r="ID88" s="115"/>
      <c r="IE88" s="115"/>
      <c r="IF88" s="115"/>
      <c r="IG88" s="115"/>
      <c r="IH88" s="115"/>
      <c r="II88" s="115"/>
      <c r="IJ88" s="115"/>
      <c r="IK88" s="115"/>
      <c r="IL88" s="115"/>
      <c r="IM88" s="115"/>
      <c r="IN88" s="115"/>
      <c r="IO88" s="115"/>
      <c r="IP88" s="115"/>
      <c r="IQ88" s="115"/>
      <c r="IR88" s="115"/>
      <c r="IS88" s="115"/>
      <c r="IT88" s="115"/>
      <c r="IU88" s="115"/>
      <c r="IV88" s="115"/>
      <c r="IW88" s="115"/>
      <c r="IX88" s="115"/>
      <c r="IY88" s="115"/>
      <c r="IZ88" s="115"/>
      <c r="JA88" s="115"/>
      <c r="JB88" s="115"/>
      <c r="JC88" s="115"/>
      <c r="JD88" s="115"/>
      <c r="JE88" s="115"/>
      <c r="JF88" s="115"/>
      <c r="JG88" s="115"/>
      <c r="JH88" s="115"/>
      <c r="JI88" s="115"/>
      <c r="JJ88" s="115"/>
      <c r="JK88" s="115"/>
      <c r="JL88" s="115"/>
      <c r="JM88" s="115"/>
      <c r="JN88" s="115"/>
      <c r="JO88" s="115"/>
      <c r="JP88" s="115"/>
      <c r="JQ88" s="115"/>
      <c r="JR88" s="115"/>
      <c r="JS88" s="115"/>
      <c r="JT88" s="115"/>
      <c r="JU88" s="115"/>
      <c r="JV88" s="115"/>
      <c r="JW88" s="115"/>
      <c r="JX88" s="115"/>
      <c r="JY88" s="115"/>
      <c r="JZ88" s="115"/>
      <c r="KA88" s="115"/>
      <c r="KB88" s="115"/>
      <c r="KC88" s="115"/>
      <c r="KD88" s="115"/>
      <c r="KE88" s="115"/>
      <c r="KF88" s="115"/>
      <c r="KG88" s="115"/>
      <c r="KH88" s="115"/>
      <c r="KI88" s="115"/>
      <c r="KJ88" s="115"/>
      <c r="KK88" s="115"/>
      <c r="KL88" s="115"/>
      <c r="KM88" s="115"/>
      <c r="KN88" s="115"/>
      <c r="KO88" s="115"/>
      <c r="KP88" s="115"/>
      <c r="KQ88" s="115"/>
      <c r="KR88" s="115"/>
      <c r="KS88" s="115"/>
      <c r="KT88" s="115"/>
      <c r="KU88" s="115"/>
      <c r="KV88" s="115"/>
      <c r="KW88" s="115"/>
      <c r="KX88" s="115"/>
      <c r="KY88" s="115"/>
      <c r="KZ88" s="115"/>
      <c r="LA88" s="115"/>
      <c r="LB88" s="115"/>
      <c r="LC88" s="115"/>
      <c r="LD88" s="115"/>
      <c r="LE88" s="115"/>
      <c r="LF88" s="115"/>
      <c r="LG88" s="115"/>
      <c r="LH88" s="115"/>
      <c r="LI88" s="115"/>
      <c r="LJ88" s="115"/>
      <c r="LK88" s="115"/>
      <c r="LL88" s="115"/>
      <c r="LM88" s="115"/>
      <c r="LN88" s="115"/>
      <c r="LO88" s="115"/>
      <c r="LP88" s="115"/>
      <c r="LQ88" s="115"/>
      <c r="LR88" s="115"/>
      <c r="LS88" s="115"/>
      <c r="LT88" s="115"/>
      <c r="LU88" s="115"/>
      <c r="LV88" s="115"/>
      <c r="LW88" s="115"/>
      <c r="LX88" s="115"/>
      <c r="LY88" s="115"/>
      <c r="LZ88" s="115"/>
      <c r="MA88" s="115"/>
      <c r="MB88" s="115"/>
      <c r="MC88" s="115"/>
      <c r="MD88" s="115"/>
      <c r="ME88" s="115"/>
      <c r="MF88" s="115"/>
      <c r="MG88" s="115"/>
      <c r="MH88" s="115"/>
      <c r="MI88" s="115"/>
      <c r="MJ88" s="115"/>
      <c r="MK88" s="115"/>
      <c r="ML88" s="115"/>
      <c r="MM88" s="115"/>
      <c r="MN88" s="115"/>
      <c r="MO88" s="115"/>
      <c r="MP88" s="115"/>
      <c r="MQ88" s="115"/>
      <c r="MR88" s="115"/>
      <c r="MS88" s="115"/>
      <c r="MT88" s="115"/>
      <c r="MU88" s="115"/>
      <c r="MV88" s="115"/>
      <c r="MW88" s="115"/>
      <c r="MX88" s="115"/>
      <c r="MY88" s="115"/>
      <c r="MZ88" s="115"/>
      <c r="NA88" s="115"/>
      <c r="NB88" s="115"/>
      <c r="NC88" s="115"/>
      <c r="ND88" s="115"/>
      <c r="NE88" s="115"/>
      <c r="NF88" s="115"/>
      <c r="NG88" s="115"/>
      <c r="NH88" s="115"/>
      <c r="NI88" s="115"/>
      <c r="NJ88" s="115"/>
      <c r="NK88" s="115"/>
      <c r="NL88" s="115"/>
      <c r="NM88" s="115"/>
      <c r="NN88" s="115"/>
      <c r="NO88" s="115"/>
      <c r="NP88" s="115"/>
      <c r="NQ88" s="115"/>
      <c r="NR88" s="115"/>
      <c r="NS88" s="115"/>
      <c r="NT88" s="115"/>
      <c r="NU88" s="115"/>
      <c r="NV88" s="115"/>
      <c r="NW88" s="115"/>
      <c r="NX88" s="115"/>
      <c r="NY88" s="115"/>
      <c r="NZ88" s="115"/>
      <c r="OA88" s="115"/>
      <c r="OB88" s="115"/>
      <c r="OC88" s="115"/>
      <c r="OD88" s="115"/>
      <c r="OE88" s="115"/>
      <c r="OF88" s="115"/>
      <c r="OG88" s="115"/>
      <c r="OH88" s="115"/>
      <c r="OI88" s="115"/>
      <c r="OJ88" s="115"/>
      <c r="OK88" s="115"/>
      <c r="OL88" s="115"/>
      <c r="OM88" s="115"/>
      <c r="ON88" s="115"/>
      <c r="OO88" s="115"/>
      <c r="OP88" s="115"/>
      <c r="OQ88" s="115"/>
      <c r="OR88" s="115"/>
      <c r="OS88" s="115"/>
      <c r="OT88" s="115"/>
      <c r="OU88" s="115"/>
      <c r="OV88" s="115"/>
      <c r="OW88" s="115"/>
      <c r="OX88" s="115"/>
      <c r="OY88" s="115"/>
      <c r="OZ88" s="115"/>
      <c r="PA88" s="115"/>
      <c r="PB88" s="115"/>
      <c r="PC88" s="115"/>
      <c r="PD88" s="115"/>
      <c r="PE88" s="115"/>
      <c r="PF88" s="115"/>
      <c r="PG88" s="115"/>
      <c r="PH88" s="115"/>
      <c r="PI88" s="115"/>
      <c r="PJ88" s="115"/>
      <c r="PK88" s="115"/>
      <c r="PL88" s="115"/>
      <c r="PM88" s="115"/>
      <c r="PN88" s="115"/>
      <c r="PO88" s="115"/>
      <c r="PP88" s="115"/>
      <c r="PQ88" s="115"/>
      <c r="PR88" s="115"/>
      <c r="PS88" s="115"/>
      <c r="PT88" s="115"/>
      <c r="PU88" s="115"/>
      <c r="PV88" s="115"/>
      <c r="PW88" s="115"/>
      <c r="PX88" s="115"/>
      <c r="PY88" s="115"/>
      <c r="PZ88" s="115"/>
      <c r="QA88" s="115"/>
      <c r="QB88" s="115"/>
      <c r="QC88" s="115"/>
      <c r="QD88" s="115"/>
      <c r="QE88" s="115"/>
      <c r="QF88" s="115"/>
      <c r="QG88" s="115"/>
      <c r="QH88" s="115"/>
      <c r="QI88" s="115"/>
      <c r="QJ88" s="115"/>
      <c r="QK88" s="115"/>
      <c r="QL88" s="115"/>
      <c r="QM88" s="115"/>
      <c r="QN88" s="115"/>
      <c r="QO88" s="115"/>
      <c r="QP88" s="115"/>
      <c r="QQ88" s="115"/>
      <c r="QR88" s="115"/>
      <c r="QS88" s="115"/>
      <c r="QT88" s="115"/>
      <c r="QU88" s="115"/>
      <c r="QV88" s="115"/>
      <c r="QW88" s="115"/>
      <c r="QX88" s="115"/>
      <c r="QY88" s="115"/>
      <c r="QZ88" s="115"/>
      <c r="RA88" s="115"/>
      <c r="RB88" s="115"/>
      <c r="RC88" s="115"/>
      <c r="RD88" s="115"/>
      <c r="RE88" s="115"/>
      <c r="RF88" s="115"/>
      <c r="RG88" s="115"/>
      <c r="RH88" s="115"/>
      <c r="RI88" s="115"/>
      <c r="RJ88" s="115"/>
      <c r="RK88" s="115"/>
      <c r="RL88" s="115"/>
      <c r="RM88" s="115"/>
      <c r="RN88" s="115"/>
      <c r="RO88" s="115"/>
      <c r="RP88" s="115"/>
      <c r="RQ88" s="115"/>
      <c r="RR88" s="115"/>
      <c r="RS88" s="115"/>
      <c r="RT88" s="115"/>
      <c r="RU88" s="115"/>
      <c r="RV88" s="115"/>
      <c r="RW88" s="115"/>
      <c r="RX88" s="115"/>
      <c r="RY88" s="115"/>
      <c r="RZ88" s="115"/>
      <c r="SA88" s="115"/>
      <c r="SB88" s="115"/>
      <c r="SC88" s="115"/>
      <c r="SD88" s="115"/>
      <c r="SE88" s="115"/>
      <c r="SF88" s="115"/>
      <c r="SG88" s="115"/>
      <c r="SH88" s="115"/>
      <c r="SI88" s="115"/>
      <c r="SJ88" s="115"/>
      <c r="SK88" s="115"/>
      <c r="SL88" s="115"/>
      <c r="SM88" s="115"/>
      <c r="SN88" s="115"/>
      <c r="SO88" s="115"/>
      <c r="SP88" s="115"/>
      <c r="SQ88" s="115"/>
      <c r="SR88" s="115"/>
      <c r="SS88" s="115"/>
      <c r="ST88" s="115"/>
      <c r="SU88" s="115"/>
      <c r="SV88" s="115"/>
      <c r="SW88" s="115"/>
      <c r="SX88" s="115"/>
      <c r="SY88" s="115"/>
      <c r="SZ88" s="115"/>
      <c r="TA88" s="115"/>
      <c r="TB88" s="115"/>
      <c r="TC88" s="115"/>
      <c r="TD88" s="115"/>
      <c r="TE88" s="115"/>
      <c r="TF88" s="115"/>
      <c r="TG88" s="115"/>
      <c r="TH88" s="115"/>
      <c r="TI88" s="115"/>
      <c r="TJ88" s="115"/>
      <c r="TK88" s="115"/>
      <c r="TL88" s="115"/>
      <c r="TM88" s="115"/>
      <c r="TN88" s="115"/>
      <c r="TO88" s="115"/>
      <c r="TP88" s="115"/>
      <c r="TQ88" s="115"/>
      <c r="TR88" s="115"/>
      <c r="TS88" s="115"/>
      <c r="TT88" s="115"/>
      <c r="TU88" s="115"/>
      <c r="TV88" s="115"/>
      <c r="TW88" s="115"/>
      <c r="TX88" s="115"/>
      <c r="TY88" s="115"/>
      <c r="TZ88" s="115"/>
      <c r="UA88" s="115"/>
      <c r="UB88" s="115"/>
      <c r="UC88" s="115"/>
      <c r="UD88" s="115"/>
      <c r="UE88" s="115"/>
      <c r="UF88" s="115"/>
      <c r="UG88" s="115"/>
      <c r="UH88" s="115"/>
      <c r="UI88" s="115"/>
      <c r="UJ88" s="115"/>
      <c r="UK88" s="115"/>
      <c r="UL88" s="115"/>
      <c r="UM88" s="115"/>
      <c r="UN88" s="115"/>
      <c r="UO88" s="115"/>
      <c r="UP88" s="115"/>
      <c r="UQ88" s="115"/>
      <c r="UR88" s="115"/>
      <c r="US88" s="115"/>
      <c r="UT88" s="115"/>
      <c r="UU88" s="115"/>
      <c r="UV88" s="115"/>
      <c r="UW88" s="115"/>
      <c r="UX88" s="115"/>
      <c r="UY88" s="115"/>
      <c r="UZ88" s="115"/>
      <c r="VA88" s="115"/>
      <c r="VB88" s="115"/>
      <c r="VC88" s="115"/>
      <c r="VD88" s="115"/>
      <c r="VE88" s="115"/>
      <c r="VF88" s="115"/>
      <c r="VG88" s="115"/>
      <c r="VH88" s="115"/>
      <c r="VI88" s="115"/>
      <c r="VJ88" s="115"/>
      <c r="VK88" s="115"/>
      <c r="VL88" s="115"/>
      <c r="VM88" s="115"/>
      <c r="VN88" s="115"/>
      <c r="VO88" s="115"/>
      <c r="VP88" s="115"/>
      <c r="VQ88" s="115"/>
      <c r="VR88" s="115"/>
      <c r="VS88" s="115"/>
      <c r="VT88" s="115"/>
      <c r="VU88" s="115"/>
      <c r="VV88" s="115"/>
      <c r="VW88" s="115"/>
      <c r="VX88" s="115"/>
      <c r="VY88" s="115"/>
      <c r="VZ88" s="115"/>
      <c r="WA88" s="115"/>
      <c r="WB88" s="115"/>
      <c r="WC88" s="115"/>
      <c r="WD88" s="115"/>
      <c r="WE88" s="115"/>
      <c r="WF88" s="115"/>
      <c r="WG88" s="115"/>
      <c r="WH88" s="115"/>
      <c r="WI88" s="115"/>
      <c r="WJ88" s="115"/>
      <c r="WK88" s="115"/>
      <c r="WL88" s="115"/>
      <c r="WM88" s="115"/>
      <c r="WN88" s="115"/>
      <c r="WO88" s="115"/>
      <c r="WP88" s="115"/>
      <c r="WQ88" s="115"/>
      <c r="WR88" s="115"/>
      <c r="WS88" s="115"/>
      <c r="WT88" s="115"/>
      <c r="WU88" s="115"/>
      <c r="WV88" s="115"/>
      <c r="WW88" s="115"/>
      <c r="WX88" s="115"/>
      <c r="WY88" s="115"/>
      <c r="WZ88" s="115"/>
      <c r="XA88" s="115"/>
      <c r="XB88" s="115"/>
      <c r="XC88" s="115"/>
      <c r="XD88" s="115"/>
      <c r="XE88" s="115"/>
      <c r="XF88" s="115"/>
      <c r="XG88" s="115"/>
      <c r="XH88" s="115"/>
      <c r="XI88" s="115"/>
      <c r="XJ88" s="115"/>
      <c r="XK88" s="115"/>
      <c r="XL88" s="115"/>
      <c r="XM88" s="115"/>
      <c r="XN88" s="115"/>
      <c r="XO88" s="115"/>
      <c r="XP88" s="115"/>
      <c r="XQ88" s="115"/>
      <c r="XR88" s="115"/>
      <c r="XS88" s="115"/>
      <c r="XT88" s="115"/>
      <c r="XU88" s="115"/>
      <c r="XV88" s="115"/>
      <c r="XW88" s="115"/>
      <c r="XX88" s="115"/>
      <c r="XY88" s="115"/>
      <c r="XZ88" s="115"/>
      <c r="YA88" s="115"/>
      <c r="YB88" s="115"/>
      <c r="YC88" s="115"/>
      <c r="YD88" s="115"/>
      <c r="YE88" s="115"/>
      <c r="YF88" s="115"/>
      <c r="YG88" s="115"/>
      <c r="YH88" s="115"/>
      <c r="YI88" s="115"/>
      <c r="YJ88" s="115"/>
      <c r="YK88" s="115"/>
      <c r="YL88" s="115"/>
      <c r="YM88" s="115"/>
      <c r="YN88" s="115"/>
      <c r="YO88" s="115"/>
      <c r="YP88" s="115"/>
      <c r="YQ88" s="115"/>
      <c r="YR88" s="115"/>
      <c r="YS88" s="115"/>
      <c r="YT88" s="115"/>
      <c r="YU88" s="115"/>
      <c r="YV88" s="115"/>
      <c r="YW88" s="115"/>
      <c r="YX88" s="115"/>
      <c r="YY88" s="115"/>
      <c r="YZ88" s="115"/>
      <c r="ZA88" s="115"/>
      <c r="ZB88" s="115"/>
      <c r="ZC88" s="115"/>
      <c r="ZD88" s="115"/>
      <c r="ZE88" s="115"/>
      <c r="ZF88" s="115"/>
      <c r="ZG88" s="115"/>
      <c r="ZH88" s="115"/>
      <c r="ZI88" s="115"/>
      <c r="ZJ88" s="115"/>
      <c r="ZK88" s="115"/>
      <c r="ZL88" s="115"/>
      <c r="ZM88" s="115"/>
      <c r="ZN88" s="115"/>
      <c r="ZO88" s="115"/>
      <c r="ZP88" s="115"/>
      <c r="ZQ88" s="115"/>
      <c r="ZR88" s="115"/>
      <c r="ZS88" s="115"/>
      <c r="ZT88" s="115"/>
      <c r="ZU88" s="115"/>
      <c r="ZV88" s="115"/>
      <c r="ZW88" s="115"/>
      <c r="ZX88" s="115"/>
      <c r="ZY88" s="115"/>
      <c r="ZZ88" s="115"/>
      <c r="AAA88" s="115"/>
      <c r="AAB88" s="115"/>
      <c r="AAC88" s="115"/>
      <c r="AAD88" s="115"/>
      <c r="AAE88" s="115"/>
      <c r="AAF88" s="115"/>
      <c r="AAG88" s="115"/>
      <c r="AAH88" s="115"/>
      <c r="AAI88" s="115"/>
      <c r="AAJ88" s="115"/>
      <c r="AAK88" s="115"/>
      <c r="AAL88" s="115"/>
      <c r="AAM88" s="115"/>
      <c r="AAN88" s="115"/>
      <c r="AAO88" s="115"/>
      <c r="AAP88" s="115"/>
      <c r="AAQ88" s="115"/>
      <c r="AAR88" s="115"/>
      <c r="AAS88" s="115"/>
      <c r="AAT88" s="115"/>
      <c r="AAU88" s="115"/>
      <c r="AAV88" s="115"/>
      <c r="AAW88" s="115"/>
      <c r="AAX88" s="115"/>
      <c r="AAY88" s="115"/>
      <c r="AAZ88" s="115"/>
      <c r="ABA88" s="115"/>
      <c r="ABB88" s="115"/>
      <c r="ABC88" s="115"/>
      <c r="ABD88" s="115"/>
      <c r="ABE88" s="115"/>
      <c r="ABF88" s="115"/>
      <c r="ABG88" s="115"/>
      <c r="ABH88" s="115"/>
      <c r="ABI88" s="115"/>
      <c r="ABJ88" s="115"/>
      <c r="ABK88" s="115"/>
      <c r="ABL88" s="115"/>
      <c r="ABM88" s="115"/>
      <c r="ABN88" s="115"/>
      <c r="ABO88" s="115"/>
      <c r="ABP88" s="115"/>
      <c r="ABQ88" s="115"/>
      <c r="ABR88" s="115"/>
      <c r="ABS88" s="115"/>
      <c r="ABT88" s="115"/>
      <c r="ABU88" s="115"/>
      <c r="ABV88" s="115"/>
      <c r="ABW88" s="115"/>
      <c r="ABX88" s="115"/>
      <c r="ABY88" s="115"/>
      <c r="ABZ88" s="115"/>
      <c r="ACA88" s="115"/>
      <c r="ACB88" s="115"/>
      <c r="ACC88" s="115"/>
      <c r="ACD88" s="115"/>
      <c r="ACE88" s="115"/>
      <c r="ACF88" s="115"/>
      <c r="ACG88" s="115"/>
      <c r="ACH88" s="115"/>
      <c r="ACI88" s="115"/>
      <c r="ACJ88" s="115"/>
      <c r="ACK88" s="115"/>
      <c r="ACL88" s="115"/>
      <c r="ACM88" s="115"/>
      <c r="ACN88" s="115"/>
      <c r="ACO88" s="115"/>
      <c r="ACP88" s="115"/>
      <c r="ACQ88" s="115"/>
      <c r="ACR88" s="115"/>
      <c r="ACS88" s="115"/>
      <c r="ACT88" s="115"/>
      <c r="ACU88" s="115"/>
      <c r="ACV88" s="115"/>
      <c r="ACW88" s="115"/>
      <c r="ACX88" s="115"/>
      <c r="ACY88" s="115"/>
      <c r="ACZ88" s="115"/>
      <c r="ADA88" s="115"/>
      <c r="ADB88" s="115"/>
      <c r="ADC88" s="115"/>
      <c r="ADD88" s="115"/>
      <c r="ADE88" s="115"/>
      <c r="ADF88" s="115"/>
      <c r="ADG88" s="115"/>
      <c r="ADH88" s="115"/>
      <c r="ADI88" s="115"/>
      <c r="ADJ88" s="115"/>
      <c r="ADK88" s="115"/>
      <c r="ADL88" s="115"/>
      <c r="ADM88" s="115"/>
      <c r="ADN88" s="115"/>
      <c r="ADO88" s="115"/>
      <c r="ADP88" s="115"/>
      <c r="ADQ88" s="115"/>
      <c r="ADR88" s="115"/>
      <c r="ADS88" s="115"/>
      <c r="ADT88" s="115"/>
      <c r="ADU88" s="115"/>
      <c r="ADV88" s="115"/>
      <c r="ADW88" s="115"/>
      <c r="ADX88" s="115"/>
      <c r="ADY88" s="115"/>
      <c r="ADZ88" s="115"/>
      <c r="AEA88" s="115"/>
      <c r="AEB88" s="115"/>
      <c r="AEC88" s="115"/>
      <c r="AED88" s="115"/>
      <c r="AEE88" s="115"/>
      <c r="AEF88" s="115"/>
      <c r="AEG88" s="115"/>
      <c r="AEH88" s="115"/>
      <c r="AEI88" s="115"/>
      <c r="AEJ88" s="115"/>
      <c r="AEK88" s="115"/>
      <c r="AEL88" s="115"/>
      <c r="AEM88" s="115"/>
      <c r="AEN88" s="115"/>
      <c r="AEO88" s="115"/>
      <c r="AEP88" s="115"/>
      <c r="AEQ88" s="115"/>
      <c r="AER88" s="115"/>
      <c r="AES88" s="115"/>
      <c r="AET88" s="115"/>
      <c r="AEU88" s="115"/>
      <c r="AEV88" s="115"/>
      <c r="AEW88" s="115"/>
      <c r="AEX88" s="115"/>
      <c r="AEY88" s="115"/>
      <c r="AEZ88" s="115"/>
      <c r="AFA88" s="115"/>
      <c r="AFB88" s="115"/>
      <c r="AFC88" s="115"/>
      <c r="AFD88" s="115"/>
      <c r="AFE88" s="115"/>
      <c r="AFF88" s="115"/>
      <c r="AFG88" s="115"/>
      <c r="AFH88" s="115"/>
      <c r="AFI88" s="115"/>
      <c r="AFJ88" s="115"/>
      <c r="AFK88" s="115"/>
      <c r="AFL88" s="115"/>
      <c r="AFM88" s="115"/>
      <c r="AFN88" s="115"/>
      <c r="AFO88" s="115"/>
      <c r="AFP88" s="115"/>
      <c r="AFQ88" s="115"/>
      <c r="AFR88" s="115"/>
      <c r="AFS88" s="115"/>
      <c r="AFT88" s="115"/>
      <c r="AFU88" s="115"/>
      <c r="AFV88" s="115"/>
      <c r="AFW88" s="115"/>
      <c r="AFX88" s="115"/>
      <c r="AFY88" s="115"/>
      <c r="AFZ88" s="115"/>
      <c r="AGA88" s="115"/>
      <c r="AGB88" s="115"/>
      <c r="AGC88" s="115"/>
      <c r="AGD88" s="115"/>
      <c r="AGE88" s="115"/>
      <c r="AGF88" s="115"/>
      <c r="AGG88" s="115"/>
      <c r="AGH88" s="115"/>
      <c r="AGI88" s="115"/>
      <c r="AGJ88" s="115"/>
      <c r="AGK88" s="115"/>
      <c r="AGL88" s="115"/>
      <c r="AGM88" s="115"/>
      <c r="AGN88" s="115"/>
      <c r="AGO88" s="115"/>
      <c r="AGP88" s="115"/>
      <c r="AGQ88" s="115"/>
      <c r="AGR88" s="115"/>
      <c r="AGS88" s="115"/>
      <c r="AGT88" s="115"/>
      <c r="AGU88" s="115"/>
      <c r="AGV88" s="115"/>
      <c r="AGW88" s="115"/>
      <c r="AGX88" s="115"/>
      <c r="AGY88" s="115"/>
      <c r="AGZ88" s="115"/>
      <c r="AHA88" s="115"/>
      <c r="AHB88" s="115"/>
      <c r="AHC88" s="115"/>
      <c r="AHD88" s="115"/>
      <c r="AHE88" s="115"/>
      <c r="AHF88" s="115"/>
      <c r="AHG88" s="115"/>
      <c r="AHH88" s="115"/>
      <c r="AHI88" s="115"/>
      <c r="AHJ88" s="115"/>
      <c r="AHK88" s="115"/>
      <c r="AHL88" s="115"/>
      <c r="AHM88" s="115"/>
      <c r="AHN88" s="115"/>
      <c r="AHO88" s="115"/>
      <c r="AHP88" s="115"/>
      <c r="AHQ88" s="115"/>
      <c r="AHR88" s="115"/>
      <c r="AHS88" s="115"/>
      <c r="AHT88" s="115"/>
      <c r="AHU88" s="115"/>
      <c r="AHV88" s="115"/>
      <c r="AHW88" s="115"/>
      <c r="AHX88" s="115"/>
      <c r="AHY88" s="115"/>
      <c r="AHZ88" s="115"/>
      <c r="AIA88" s="115"/>
      <c r="AIB88" s="115"/>
      <c r="AIC88" s="115"/>
      <c r="AID88" s="115"/>
      <c r="AIE88" s="115"/>
      <c r="AIF88" s="115"/>
      <c r="AIG88" s="115"/>
      <c r="AIH88" s="115"/>
      <c r="AII88" s="115"/>
      <c r="AIJ88" s="115"/>
      <c r="AIK88" s="115"/>
      <c r="AIL88" s="115"/>
      <c r="AIM88" s="115"/>
      <c r="AIN88" s="115"/>
      <c r="AIO88" s="115"/>
      <c r="AIP88" s="115"/>
      <c r="AIQ88" s="115"/>
      <c r="AIR88" s="115"/>
      <c r="AIS88" s="115"/>
      <c r="AIT88" s="115"/>
      <c r="AIU88" s="115"/>
      <c r="AIV88" s="115"/>
      <c r="AIW88" s="115"/>
      <c r="AIX88" s="115"/>
      <c r="AIY88" s="115"/>
      <c r="AIZ88" s="115"/>
      <c r="AJA88" s="115"/>
      <c r="AJB88" s="115"/>
      <c r="AJC88" s="115"/>
      <c r="AJD88" s="115"/>
      <c r="AJE88" s="115"/>
      <c r="AJF88" s="115"/>
      <c r="AJG88" s="115"/>
      <c r="AJH88" s="115"/>
      <c r="AJI88" s="115"/>
      <c r="AJJ88" s="115"/>
      <c r="AJK88" s="115"/>
      <c r="AJL88" s="115"/>
      <c r="AJM88" s="115"/>
      <c r="AJN88" s="115"/>
      <c r="AJO88" s="115"/>
      <c r="AJP88" s="115"/>
      <c r="AJQ88" s="115"/>
      <c r="AJR88" s="115"/>
      <c r="AJS88" s="115"/>
      <c r="AJT88" s="115"/>
      <c r="AJU88" s="115"/>
      <c r="AJV88" s="115"/>
      <c r="AJW88" s="115"/>
      <c r="AJX88" s="115"/>
      <c r="AJY88" s="115"/>
      <c r="AJZ88" s="115"/>
      <c r="AKA88" s="115"/>
      <c r="AKB88" s="115"/>
      <c r="AKC88" s="115"/>
      <c r="AKD88" s="115"/>
      <c r="AKE88" s="115"/>
      <c r="AKF88" s="115"/>
      <c r="AKG88" s="115"/>
      <c r="AKH88" s="115"/>
      <c r="AKI88" s="115"/>
      <c r="AKJ88" s="115"/>
      <c r="AKK88" s="115"/>
      <c r="AKL88" s="115"/>
      <c r="AKM88" s="115"/>
      <c r="AKN88" s="115"/>
      <c r="AKO88" s="115"/>
      <c r="AKP88" s="115"/>
      <c r="AKQ88" s="115"/>
      <c r="AKR88" s="115"/>
      <c r="AKS88" s="115"/>
      <c r="AKT88" s="115"/>
      <c r="AKU88" s="115"/>
      <c r="AKV88" s="115"/>
      <c r="AKW88" s="115"/>
      <c r="AKX88" s="115"/>
      <c r="AKY88" s="115"/>
      <c r="AKZ88" s="115"/>
      <c r="ALA88" s="115"/>
      <c r="ALB88" s="115"/>
      <c r="ALC88" s="115"/>
      <c r="ALD88" s="115"/>
      <c r="ALE88" s="115"/>
      <c r="ALF88" s="115"/>
      <c r="ALG88" s="115"/>
      <c r="ALH88" s="115"/>
      <c r="ALI88" s="115"/>
      <c r="ALJ88" s="115"/>
      <c r="ALK88" s="115"/>
      <c r="ALL88" s="115"/>
      <c r="ALM88" s="115"/>
      <c r="ALN88" s="115"/>
      <c r="ALO88" s="115"/>
      <c r="ALP88" s="115"/>
      <c r="ALQ88" s="115"/>
      <c r="ALR88" s="115"/>
      <c r="ALS88" s="115"/>
      <c r="ALT88" s="115"/>
      <c r="ALU88" s="115"/>
      <c r="ALV88" s="115"/>
      <c r="ALW88" s="115"/>
      <c r="ALX88" s="115"/>
      <c r="ALY88" s="115"/>
      <c r="ALZ88" s="115"/>
      <c r="AMA88" s="115"/>
      <c r="AMB88" s="115"/>
      <c r="AMC88" s="115"/>
      <c r="AMD88" s="115"/>
      <c r="AME88" s="115"/>
      <c r="AMF88" s="115"/>
      <c r="AMG88" s="115"/>
      <c r="AMH88" s="115"/>
      <c r="AMI88" s="115"/>
      <c r="AMJ88" s="115"/>
      <c r="AMK88" s="115"/>
      <c r="AML88" s="115"/>
      <c r="AMM88" s="115"/>
    </row>
    <row r="89" spans="1:1027" ht="15.75" x14ac:dyDescent="0.25">
      <c r="A89" s="115"/>
      <c r="B89" s="244"/>
      <c r="C89" s="247"/>
      <c r="D89" s="247"/>
      <c r="E89" s="247"/>
      <c r="F89" s="180" t="s">
        <v>473</v>
      </c>
      <c r="G89" s="185" t="s">
        <v>479</v>
      </c>
      <c r="H89" s="188" t="s">
        <v>16</v>
      </c>
      <c r="I89" s="185"/>
      <c r="J89" s="160" t="s">
        <v>229</v>
      </c>
      <c r="K89" s="160"/>
      <c r="L89" s="160"/>
      <c r="M89" s="160">
        <v>2</v>
      </c>
      <c r="N89" s="160">
        <v>1</v>
      </c>
      <c r="O89" s="160">
        <v>1</v>
      </c>
      <c r="P89" s="160" t="s">
        <v>229</v>
      </c>
      <c r="Q89" s="161"/>
      <c r="R89" s="176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  <c r="DM89" s="115"/>
      <c r="DN89" s="115"/>
      <c r="DO89" s="115"/>
      <c r="DP89" s="115"/>
      <c r="DQ89" s="115"/>
      <c r="DR89" s="115"/>
      <c r="DS89" s="115"/>
      <c r="DT89" s="115"/>
      <c r="DU89" s="115"/>
      <c r="DV89" s="115"/>
      <c r="DW89" s="115"/>
      <c r="DX89" s="115"/>
      <c r="DY89" s="115"/>
      <c r="DZ89" s="115"/>
      <c r="EA89" s="115"/>
      <c r="EB89" s="115"/>
      <c r="EC89" s="115"/>
      <c r="ED89" s="115"/>
      <c r="EE89" s="115"/>
      <c r="EF89" s="115"/>
      <c r="EG89" s="115"/>
      <c r="EH89" s="115"/>
      <c r="EI89" s="115"/>
      <c r="EJ89" s="115"/>
      <c r="EK89" s="115"/>
      <c r="EL89" s="115"/>
      <c r="EM89" s="115"/>
      <c r="EN89" s="115"/>
      <c r="EO89" s="115"/>
      <c r="EP89" s="115"/>
      <c r="EQ89" s="115"/>
      <c r="ER89" s="115"/>
      <c r="ES89" s="115"/>
      <c r="ET89" s="115"/>
      <c r="EU89" s="115"/>
      <c r="EV89" s="115"/>
      <c r="EW89" s="115"/>
      <c r="EX89" s="115"/>
      <c r="EY89" s="115"/>
      <c r="EZ89" s="115"/>
      <c r="FA89" s="115"/>
      <c r="FB89" s="115"/>
      <c r="FC89" s="115"/>
      <c r="FD89" s="115"/>
      <c r="FE89" s="115"/>
      <c r="FF89" s="115"/>
      <c r="FG89" s="115"/>
      <c r="FH89" s="115"/>
      <c r="FI89" s="115"/>
      <c r="FJ89" s="115"/>
      <c r="FK89" s="115"/>
      <c r="FL89" s="115"/>
      <c r="FM89" s="115"/>
      <c r="FN89" s="115"/>
      <c r="FO89" s="115"/>
      <c r="FP89" s="115"/>
      <c r="FQ89" s="115"/>
      <c r="FR89" s="115"/>
      <c r="FS89" s="115"/>
      <c r="FT89" s="115"/>
      <c r="FU89" s="115"/>
      <c r="FV89" s="115"/>
      <c r="FW89" s="115"/>
      <c r="FX89" s="115"/>
      <c r="FY89" s="115"/>
      <c r="FZ89" s="115"/>
      <c r="GA89" s="115"/>
      <c r="GB89" s="115"/>
      <c r="GC89" s="115"/>
      <c r="GD89" s="115"/>
      <c r="GE89" s="115"/>
      <c r="GF89" s="115"/>
      <c r="GG89" s="115"/>
      <c r="GH89" s="115"/>
      <c r="GI89" s="115"/>
      <c r="GJ89" s="115"/>
      <c r="GK89" s="115"/>
      <c r="GL89" s="115"/>
      <c r="GM89" s="115"/>
      <c r="GN89" s="115"/>
      <c r="GO89" s="115"/>
      <c r="GP89" s="115"/>
      <c r="GQ89" s="115"/>
      <c r="GR89" s="115"/>
      <c r="GS89" s="115"/>
      <c r="GT89" s="115"/>
      <c r="GU89" s="115"/>
      <c r="GV89" s="115"/>
      <c r="GW89" s="115"/>
      <c r="GX89" s="115"/>
      <c r="GY89" s="115"/>
      <c r="GZ89" s="115"/>
      <c r="HA89" s="115"/>
      <c r="HB89" s="115"/>
      <c r="HC89" s="115"/>
      <c r="HD89" s="115"/>
      <c r="HE89" s="115"/>
      <c r="HF89" s="115"/>
      <c r="HG89" s="115"/>
      <c r="HH89" s="115"/>
      <c r="HI89" s="115"/>
      <c r="HJ89" s="115"/>
      <c r="HK89" s="115"/>
      <c r="HL89" s="115"/>
      <c r="HM89" s="115"/>
      <c r="HN89" s="115"/>
      <c r="HO89" s="115"/>
      <c r="HP89" s="115"/>
      <c r="HQ89" s="115"/>
      <c r="HR89" s="115"/>
      <c r="HS89" s="115"/>
      <c r="HT89" s="115"/>
      <c r="HU89" s="115"/>
      <c r="HV89" s="115"/>
      <c r="HW89" s="115"/>
      <c r="HX89" s="115"/>
      <c r="HY89" s="115"/>
      <c r="HZ89" s="115"/>
      <c r="IA89" s="115"/>
      <c r="IB89" s="115"/>
      <c r="IC89" s="115"/>
      <c r="ID89" s="115"/>
      <c r="IE89" s="115"/>
      <c r="IF89" s="115"/>
      <c r="IG89" s="115"/>
      <c r="IH89" s="115"/>
      <c r="II89" s="115"/>
      <c r="IJ89" s="115"/>
      <c r="IK89" s="115"/>
      <c r="IL89" s="115"/>
      <c r="IM89" s="115"/>
      <c r="IN89" s="115"/>
      <c r="IO89" s="115"/>
      <c r="IP89" s="115"/>
      <c r="IQ89" s="115"/>
      <c r="IR89" s="115"/>
      <c r="IS89" s="115"/>
      <c r="IT89" s="115"/>
      <c r="IU89" s="115"/>
      <c r="IV89" s="115"/>
      <c r="IW89" s="115"/>
      <c r="IX89" s="115"/>
      <c r="IY89" s="115"/>
      <c r="IZ89" s="115"/>
      <c r="JA89" s="115"/>
      <c r="JB89" s="115"/>
      <c r="JC89" s="115"/>
      <c r="JD89" s="115"/>
      <c r="JE89" s="115"/>
      <c r="JF89" s="115"/>
      <c r="JG89" s="115"/>
      <c r="JH89" s="115"/>
      <c r="JI89" s="115"/>
      <c r="JJ89" s="115"/>
      <c r="JK89" s="115"/>
      <c r="JL89" s="115"/>
      <c r="JM89" s="115"/>
      <c r="JN89" s="115"/>
      <c r="JO89" s="115"/>
      <c r="JP89" s="115"/>
      <c r="JQ89" s="115"/>
      <c r="JR89" s="115"/>
      <c r="JS89" s="115"/>
      <c r="JT89" s="115"/>
      <c r="JU89" s="115"/>
      <c r="JV89" s="115"/>
      <c r="JW89" s="115"/>
      <c r="JX89" s="115"/>
      <c r="JY89" s="115"/>
      <c r="JZ89" s="115"/>
      <c r="KA89" s="115"/>
      <c r="KB89" s="115"/>
      <c r="KC89" s="115"/>
      <c r="KD89" s="115"/>
      <c r="KE89" s="115"/>
      <c r="KF89" s="115"/>
      <c r="KG89" s="115"/>
      <c r="KH89" s="115"/>
      <c r="KI89" s="115"/>
      <c r="KJ89" s="115"/>
      <c r="KK89" s="115"/>
      <c r="KL89" s="115"/>
      <c r="KM89" s="115"/>
      <c r="KN89" s="115"/>
      <c r="KO89" s="115"/>
      <c r="KP89" s="115"/>
      <c r="KQ89" s="115"/>
      <c r="KR89" s="115"/>
      <c r="KS89" s="115"/>
      <c r="KT89" s="115"/>
      <c r="KU89" s="115"/>
      <c r="KV89" s="115"/>
      <c r="KW89" s="115"/>
      <c r="KX89" s="115"/>
      <c r="KY89" s="115"/>
      <c r="KZ89" s="115"/>
      <c r="LA89" s="115"/>
      <c r="LB89" s="115"/>
      <c r="LC89" s="115"/>
      <c r="LD89" s="115"/>
      <c r="LE89" s="115"/>
      <c r="LF89" s="115"/>
      <c r="LG89" s="115"/>
      <c r="LH89" s="115"/>
      <c r="LI89" s="115"/>
      <c r="LJ89" s="115"/>
      <c r="LK89" s="115"/>
      <c r="LL89" s="115"/>
      <c r="LM89" s="115"/>
      <c r="LN89" s="115"/>
      <c r="LO89" s="115"/>
      <c r="LP89" s="115"/>
      <c r="LQ89" s="115"/>
      <c r="LR89" s="115"/>
      <c r="LS89" s="115"/>
      <c r="LT89" s="115"/>
      <c r="LU89" s="115"/>
      <c r="LV89" s="115"/>
      <c r="LW89" s="115"/>
      <c r="LX89" s="115"/>
      <c r="LY89" s="115"/>
      <c r="LZ89" s="115"/>
      <c r="MA89" s="115"/>
      <c r="MB89" s="115"/>
      <c r="MC89" s="115"/>
      <c r="MD89" s="115"/>
      <c r="ME89" s="115"/>
      <c r="MF89" s="115"/>
      <c r="MG89" s="115"/>
      <c r="MH89" s="115"/>
      <c r="MI89" s="115"/>
      <c r="MJ89" s="115"/>
      <c r="MK89" s="115"/>
      <c r="ML89" s="115"/>
      <c r="MM89" s="115"/>
      <c r="MN89" s="115"/>
      <c r="MO89" s="115"/>
      <c r="MP89" s="115"/>
      <c r="MQ89" s="115"/>
      <c r="MR89" s="115"/>
      <c r="MS89" s="115"/>
      <c r="MT89" s="115"/>
      <c r="MU89" s="115"/>
      <c r="MV89" s="115"/>
      <c r="MW89" s="115"/>
      <c r="MX89" s="115"/>
      <c r="MY89" s="115"/>
      <c r="MZ89" s="115"/>
      <c r="NA89" s="115"/>
      <c r="NB89" s="115"/>
      <c r="NC89" s="115"/>
      <c r="ND89" s="115"/>
      <c r="NE89" s="115"/>
      <c r="NF89" s="115"/>
      <c r="NG89" s="115"/>
      <c r="NH89" s="115"/>
      <c r="NI89" s="115"/>
      <c r="NJ89" s="115"/>
      <c r="NK89" s="115"/>
      <c r="NL89" s="115"/>
      <c r="NM89" s="115"/>
      <c r="NN89" s="115"/>
      <c r="NO89" s="115"/>
      <c r="NP89" s="115"/>
      <c r="NQ89" s="115"/>
      <c r="NR89" s="115"/>
      <c r="NS89" s="115"/>
      <c r="NT89" s="115"/>
      <c r="NU89" s="115"/>
      <c r="NV89" s="115"/>
      <c r="NW89" s="115"/>
      <c r="NX89" s="115"/>
      <c r="NY89" s="115"/>
      <c r="NZ89" s="115"/>
      <c r="OA89" s="115"/>
      <c r="OB89" s="115"/>
      <c r="OC89" s="115"/>
      <c r="OD89" s="115"/>
      <c r="OE89" s="115"/>
      <c r="OF89" s="115"/>
      <c r="OG89" s="115"/>
      <c r="OH89" s="115"/>
      <c r="OI89" s="115"/>
      <c r="OJ89" s="115"/>
      <c r="OK89" s="115"/>
      <c r="OL89" s="115"/>
      <c r="OM89" s="115"/>
      <c r="ON89" s="115"/>
      <c r="OO89" s="115"/>
      <c r="OP89" s="115"/>
      <c r="OQ89" s="115"/>
      <c r="OR89" s="115"/>
      <c r="OS89" s="115"/>
      <c r="OT89" s="115"/>
      <c r="OU89" s="115"/>
      <c r="OV89" s="115"/>
      <c r="OW89" s="115"/>
      <c r="OX89" s="115"/>
      <c r="OY89" s="115"/>
      <c r="OZ89" s="115"/>
      <c r="PA89" s="115"/>
      <c r="PB89" s="115"/>
      <c r="PC89" s="115"/>
      <c r="PD89" s="115"/>
      <c r="PE89" s="115"/>
      <c r="PF89" s="115"/>
      <c r="PG89" s="115"/>
      <c r="PH89" s="115"/>
      <c r="PI89" s="115"/>
      <c r="PJ89" s="115"/>
      <c r="PK89" s="115"/>
      <c r="PL89" s="115"/>
      <c r="PM89" s="115"/>
      <c r="PN89" s="115"/>
      <c r="PO89" s="115"/>
      <c r="PP89" s="115"/>
      <c r="PQ89" s="115"/>
      <c r="PR89" s="115"/>
      <c r="PS89" s="115"/>
      <c r="PT89" s="115"/>
      <c r="PU89" s="115"/>
      <c r="PV89" s="115"/>
      <c r="PW89" s="115"/>
      <c r="PX89" s="115"/>
      <c r="PY89" s="115"/>
      <c r="PZ89" s="115"/>
      <c r="QA89" s="115"/>
      <c r="QB89" s="115"/>
      <c r="QC89" s="115"/>
      <c r="QD89" s="115"/>
      <c r="QE89" s="115"/>
      <c r="QF89" s="115"/>
      <c r="QG89" s="115"/>
      <c r="QH89" s="115"/>
      <c r="QI89" s="115"/>
      <c r="QJ89" s="115"/>
      <c r="QK89" s="115"/>
      <c r="QL89" s="115"/>
      <c r="QM89" s="115"/>
      <c r="QN89" s="115"/>
      <c r="QO89" s="115"/>
      <c r="QP89" s="115"/>
      <c r="QQ89" s="115"/>
      <c r="QR89" s="115"/>
      <c r="QS89" s="115"/>
      <c r="QT89" s="115"/>
      <c r="QU89" s="115"/>
      <c r="QV89" s="115"/>
      <c r="QW89" s="115"/>
      <c r="QX89" s="115"/>
      <c r="QY89" s="115"/>
      <c r="QZ89" s="115"/>
      <c r="RA89" s="115"/>
      <c r="RB89" s="115"/>
      <c r="RC89" s="115"/>
      <c r="RD89" s="115"/>
      <c r="RE89" s="115"/>
      <c r="RF89" s="115"/>
      <c r="RG89" s="115"/>
      <c r="RH89" s="115"/>
      <c r="RI89" s="115"/>
      <c r="RJ89" s="115"/>
      <c r="RK89" s="115"/>
      <c r="RL89" s="115"/>
      <c r="RM89" s="115"/>
      <c r="RN89" s="115"/>
      <c r="RO89" s="115"/>
      <c r="RP89" s="115"/>
      <c r="RQ89" s="115"/>
      <c r="RR89" s="115"/>
      <c r="RS89" s="115"/>
      <c r="RT89" s="115"/>
      <c r="RU89" s="115"/>
      <c r="RV89" s="115"/>
      <c r="RW89" s="115"/>
      <c r="RX89" s="115"/>
      <c r="RY89" s="115"/>
      <c r="RZ89" s="115"/>
      <c r="SA89" s="115"/>
      <c r="SB89" s="115"/>
      <c r="SC89" s="115"/>
      <c r="SD89" s="115"/>
      <c r="SE89" s="115"/>
      <c r="SF89" s="115"/>
      <c r="SG89" s="115"/>
      <c r="SH89" s="115"/>
      <c r="SI89" s="115"/>
      <c r="SJ89" s="115"/>
      <c r="SK89" s="115"/>
      <c r="SL89" s="115"/>
      <c r="SM89" s="115"/>
      <c r="SN89" s="115"/>
      <c r="SO89" s="115"/>
      <c r="SP89" s="115"/>
      <c r="SQ89" s="115"/>
      <c r="SR89" s="115"/>
      <c r="SS89" s="115"/>
      <c r="ST89" s="115"/>
      <c r="SU89" s="115"/>
      <c r="SV89" s="115"/>
      <c r="SW89" s="115"/>
      <c r="SX89" s="115"/>
      <c r="SY89" s="115"/>
      <c r="SZ89" s="115"/>
      <c r="TA89" s="115"/>
      <c r="TB89" s="115"/>
      <c r="TC89" s="115"/>
      <c r="TD89" s="115"/>
      <c r="TE89" s="115"/>
      <c r="TF89" s="115"/>
      <c r="TG89" s="115"/>
      <c r="TH89" s="115"/>
      <c r="TI89" s="115"/>
      <c r="TJ89" s="115"/>
      <c r="TK89" s="115"/>
      <c r="TL89" s="115"/>
      <c r="TM89" s="115"/>
      <c r="TN89" s="115"/>
      <c r="TO89" s="115"/>
      <c r="TP89" s="115"/>
      <c r="TQ89" s="115"/>
      <c r="TR89" s="115"/>
      <c r="TS89" s="115"/>
      <c r="TT89" s="115"/>
      <c r="TU89" s="115"/>
      <c r="TV89" s="115"/>
      <c r="TW89" s="115"/>
      <c r="TX89" s="115"/>
      <c r="TY89" s="115"/>
      <c r="TZ89" s="115"/>
      <c r="UA89" s="115"/>
      <c r="UB89" s="115"/>
      <c r="UC89" s="115"/>
      <c r="UD89" s="115"/>
      <c r="UE89" s="115"/>
      <c r="UF89" s="115"/>
      <c r="UG89" s="115"/>
      <c r="UH89" s="115"/>
      <c r="UI89" s="115"/>
      <c r="UJ89" s="115"/>
      <c r="UK89" s="115"/>
      <c r="UL89" s="115"/>
      <c r="UM89" s="115"/>
      <c r="UN89" s="115"/>
      <c r="UO89" s="115"/>
      <c r="UP89" s="115"/>
      <c r="UQ89" s="115"/>
      <c r="UR89" s="115"/>
      <c r="US89" s="115"/>
      <c r="UT89" s="115"/>
      <c r="UU89" s="115"/>
      <c r="UV89" s="115"/>
      <c r="UW89" s="115"/>
      <c r="UX89" s="115"/>
      <c r="UY89" s="115"/>
      <c r="UZ89" s="115"/>
      <c r="VA89" s="115"/>
      <c r="VB89" s="115"/>
      <c r="VC89" s="115"/>
      <c r="VD89" s="115"/>
      <c r="VE89" s="115"/>
      <c r="VF89" s="115"/>
      <c r="VG89" s="115"/>
      <c r="VH89" s="115"/>
      <c r="VI89" s="115"/>
      <c r="VJ89" s="115"/>
      <c r="VK89" s="115"/>
      <c r="VL89" s="115"/>
      <c r="VM89" s="115"/>
      <c r="VN89" s="115"/>
      <c r="VO89" s="115"/>
      <c r="VP89" s="115"/>
      <c r="VQ89" s="115"/>
      <c r="VR89" s="115"/>
      <c r="VS89" s="115"/>
      <c r="VT89" s="115"/>
      <c r="VU89" s="115"/>
      <c r="VV89" s="115"/>
      <c r="VW89" s="115"/>
      <c r="VX89" s="115"/>
      <c r="VY89" s="115"/>
      <c r="VZ89" s="115"/>
      <c r="WA89" s="115"/>
      <c r="WB89" s="115"/>
      <c r="WC89" s="115"/>
      <c r="WD89" s="115"/>
      <c r="WE89" s="115"/>
      <c r="WF89" s="115"/>
      <c r="WG89" s="115"/>
      <c r="WH89" s="115"/>
      <c r="WI89" s="115"/>
      <c r="WJ89" s="115"/>
      <c r="WK89" s="115"/>
      <c r="WL89" s="115"/>
      <c r="WM89" s="115"/>
      <c r="WN89" s="115"/>
      <c r="WO89" s="115"/>
      <c r="WP89" s="115"/>
      <c r="WQ89" s="115"/>
      <c r="WR89" s="115"/>
      <c r="WS89" s="115"/>
      <c r="WT89" s="115"/>
      <c r="WU89" s="115"/>
      <c r="WV89" s="115"/>
      <c r="WW89" s="115"/>
      <c r="WX89" s="115"/>
      <c r="WY89" s="115"/>
      <c r="WZ89" s="115"/>
      <c r="XA89" s="115"/>
      <c r="XB89" s="115"/>
      <c r="XC89" s="115"/>
      <c r="XD89" s="115"/>
      <c r="XE89" s="115"/>
      <c r="XF89" s="115"/>
      <c r="XG89" s="115"/>
      <c r="XH89" s="115"/>
      <c r="XI89" s="115"/>
      <c r="XJ89" s="115"/>
      <c r="XK89" s="115"/>
      <c r="XL89" s="115"/>
      <c r="XM89" s="115"/>
      <c r="XN89" s="115"/>
      <c r="XO89" s="115"/>
      <c r="XP89" s="115"/>
      <c r="XQ89" s="115"/>
      <c r="XR89" s="115"/>
      <c r="XS89" s="115"/>
      <c r="XT89" s="115"/>
      <c r="XU89" s="115"/>
      <c r="XV89" s="115"/>
      <c r="XW89" s="115"/>
      <c r="XX89" s="115"/>
      <c r="XY89" s="115"/>
      <c r="XZ89" s="115"/>
      <c r="YA89" s="115"/>
      <c r="YB89" s="115"/>
      <c r="YC89" s="115"/>
      <c r="YD89" s="115"/>
      <c r="YE89" s="115"/>
      <c r="YF89" s="115"/>
      <c r="YG89" s="115"/>
      <c r="YH89" s="115"/>
      <c r="YI89" s="115"/>
      <c r="YJ89" s="115"/>
      <c r="YK89" s="115"/>
      <c r="YL89" s="115"/>
      <c r="YM89" s="115"/>
      <c r="YN89" s="115"/>
      <c r="YO89" s="115"/>
      <c r="YP89" s="115"/>
      <c r="YQ89" s="115"/>
      <c r="YR89" s="115"/>
      <c r="YS89" s="115"/>
      <c r="YT89" s="115"/>
      <c r="YU89" s="115"/>
      <c r="YV89" s="115"/>
      <c r="YW89" s="115"/>
      <c r="YX89" s="115"/>
      <c r="YY89" s="115"/>
      <c r="YZ89" s="115"/>
      <c r="ZA89" s="115"/>
      <c r="ZB89" s="115"/>
      <c r="ZC89" s="115"/>
      <c r="ZD89" s="115"/>
      <c r="ZE89" s="115"/>
      <c r="ZF89" s="115"/>
      <c r="ZG89" s="115"/>
      <c r="ZH89" s="115"/>
      <c r="ZI89" s="115"/>
      <c r="ZJ89" s="115"/>
      <c r="ZK89" s="115"/>
      <c r="ZL89" s="115"/>
      <c r="ZM89" s="115"/>
      <c r="ZN89" s="115"/>
      <c r="ZO89" s="115"/>
      <c r="ZP89" s="115"/>
      <c r="ZQ89" s="115"/>
      <c r="ZR89" s="115"/>
      <c r="ZS89" s="115"/>
      <c r="ZT89" s="115"/>
      <c r="ZU89" s="115"/>
      <c r="ZV89" s="115"/>
      <c r="ZW89" s="115"/>
      <c r="ZX89" s="115"/>
      <c r="ZY89" s="115"/>
      <c r="ZZ89" s="115"/>
      <c r="AAA89" s="115"/>
      <c r="AAB89" s="115"/>
      <c r="AAC89" s="115"/>
      <c r="AAD89" s="115"/>
      <c r="AAE89" s="115"/>
      <c r="AAF89" s="115"/>
      <c r="AAG89" s="115"/>
      <c r="AAH89" s="115"/>
      <c r="AAI89" s="115"/>
      <c r="AAJ89" s="115"/>
      <c r="AAK89" s="115"/>
      <c r="AAL89" s="115"/>
      <c r="AAM89" s="115"/>
      <c r="AAN89" s="115"/>
      <c r="AAO89" s="115"/>
      <c r="AAP89" s="115"/>
      <c r="AAQ89" s="115"/>
      <c r="AAR89" s="115"/>
      <c r="AAS89" s="115"/>
      <c r="AAT89" s="115"/>
      <c r="AAU89" s="115"/>
      <c r="AAV89" s="115"/>
      <c r="AAW89" s="115"/>
      <c r="AAX89" s="115"/>
      <c r="AAY89" s="115"/>
      <c r="AAZ89" s="115"/>
      <c r="ABA89" s="115"/>
      <c r="ABB89" s="115"/>
      <c r="ABC89" s="115"/>
      <c r="ABD89" s="115"/>
      <c r="ABE89" s="115"/>
      <c r="ABF89" s="115"/>
      <c r="ABG89" s="115"/>
      <c r="ABH89" s="115"/>
      <c r="ABI89" s="115"/>
      <c r="ABJ89" s="115"/>
      <c r="ABK89" s="115"/>
      <c r="ABL89" s="115"/>
      <c r="ABM89" s="115"/>
      <c r="ABN89" s="115"/>
      <c r="ABO89" s="115"/>
      <c r="ABP89" s="115"/>
      <c r="ABQ89" s="115"/>
      <c r="ABR89" s="115"/>
      <c r="ABS89" s="115"/>
      <c r="ABT89" s="115"/>
      <c r="ABU89" s="115"/>
      <c r="ABV89" s="115"/>
      <c r="ABW89" s="115"/>
      <c r="ABX89" s="115"/>
      <c r="ABY89" s="115"/>
      <c r="ABZ89" s="115"/>
      <c r="ACA89" s="115"/>
      <c r="ACB89" s="115"/>
      <c r="ACC89" s="115"/>
      <c r="ACD89" s="115"/>
      <c r="ACE89" s="115"/>
      <c r="ACF89" s="115"/>
      <c r="ACG89" s="115"/>
      <c r="ACH89" s="115"/>
      <c r="ACI89" s="115"/>
      <c r="ACJ89" s="115"/>
      <c r="ACK89" s="115"/>
      <c r="ACL89" s="115"/>
      <c r="ACM89" s="115"/>
      <c r="ACN89" s="115"/>
      <c r="ACO89" s="115"/>
      <c r="ACP89" s="115"/>
      <c r="ACQ89" s="115"/>
      <c r="ACR89" s="115"/>
      <c r="ACS89" s="115"/>
      <c r="ACT89" s="115"/>
      <c r="ACU89" s="115"/>
      <c r="ACV89" s="115"/>
      <c r="ACW89" s="115"/>
      <c r="ACX89" s="115"/>
      <c r="ACY89" s="115"/>
      <c r="ACZ89" s="115"/>
      <c r="ADA89" s="115"/>
      <c r="ADB89" s="115"/>
      <c r="ADC89" s="115"/>
      <c r="ADD89" s="115"/>
      <c r="ADE89" s="115"/>
      <c r="ADF89" s="115"/>
      <c r="ADG89" s="115"/>
      <c r="ADH89" s="115"/>
      <c r="ADI89" s="115"/>
      <c r="ADJ89" s="115"/>
      <c r="ADK89" s="115"/>
      <c r="ADL89" s="115"/>
      <c r="ADM89" s="115"/>
      <c r="ADN89" s="115"/>
      <c r="ADO89" s="115"/>
      <c r="ADP89" s="115"/>
      <c r="ADQ89" s="115"/>
      <c r="ADR89" s="115"/>
      <c r="ADS89" s="115"/>
      <c r="ADT89" s="115"/>
      <c r="ADU89" s="115"/>
      <c r="ADV89" s="115"/>
      <c r="ADW89" s="115"/>
      <c r="ADX89" s="115"/>
      <c r="ADY89" s="115"/>
      <c r="ADZ89" s="115"/>
      <c r="AEA89" s="115"/>
      <c r="AEB89" s="115"/>
      <c r="AEC89" s="115"/>
      <c r="AED89" s="115"/>
      <c r="AEE89" s="115"/>
      <c r="AEF89" s="115"/>
      <c r="AEG89" s="115"/>
      <c r="AEH89" s="115"/>
      <c r="AEI89" s="115"/>
      <c r="AEJ89" s="115"/>
      <c r="AEK89" s="115"/>
      <c r="AEL89" s="115"/>
      <c r="AEM89" s="115"/>
      <c r="AEN89" s="115"/>
      <c r="AEO89" s="115"/>
      <c r="AEP89" s="115"/>
      <c r="AEQ89" s="115"/>
      <c r="AER89" s="115"/>
      <c r="AES89" s="115"/>
      <c r="AET89" s="115"/>
      <c r="AEU89" s="115"/>
      <c r="AEV89" s="115"/>
      <c r="AEW89" s="115"/>
      <c r="AEX89" s="115"/>
      <c r="AEY89" s="115"/>
      <c r="AEZ89" s="115"/>
      <c r="AFA89" s="115"/>
      <c r="AFB89" s="115"/>
      <c r="AFC89" s="115"/>
      <c r="AFD89" s="115"/>
      <c r="AFE89" s="115"/>
      <c r="AFF89" s="115"/>
      <c r="AFG89" s="115"/>
      <c r="AFH89" s="115"/>
      <c r="AFI89" s="115"/>
      <c r="AFJ89" s="115"/>
      <c r="AFK89" s="115"/>
      <c r="AFL89" s="115"/>
      <c r="AFM89" s="115"/>
      <c r="AFN89" s="115"/>
      <c r="AFO89" s="115"/>
      <c r="AFP89" s="115"/>
      <c r="AFQ89" s="115"/>
      <c r="AFR89" s="115"/>
      <c r="AFS89" s="115"/>
      <c r="AFT89" s="115"/>
      <c r="AFU89" s="115"/>
      <c r="AFV89" s="115"/>
      <c r="AFW89" s="115"/>
      <c r="AFX89" s="115"/>
      <c r="AFY89" s="115"/>
      <c r="AFZ89" s="115"/>
      <c r="AGA89" s="115"/>
      <c r="AGB89" s="115"/>
      <c r="AGC89" s="115"/>
      <c r="AGD89" s="115"/>
      <c r="AGE89" s="115"/>
      <c r="AGF89" s="115"/>
      <c r="AGG89" s="115"/>
      <c r="AGH89" s="115"/>
      <c r="AGI89" s="115"/>
      <c r="AGJ89" s="115"/>
      <c r="AGK89" s="115"/>
      <c r="AGL89" s="115"/>
      <c r="AGM89" s="115"/>
      <c r="AGN89" s="115"/>
      <c r="AGO89" s="115"/>
      <c r="AGP89" s="115"/>
      <c r="AGQ89" s="115"/>
      <c r="AGR89" s="115"/>
      <c r="AGS89" s="115"/>
      <c r="AGT89" s="115"/>
      <c r="AGU89" s="115"/>
      <c r="AGV89" s="115"/>
      <c r="AGW89" s="115"/>
      <c r="AGX89" s="115"/>
      <c r="AGY89" s="115"/>
      <c r="AGZ89" s="115"/>
      <c r="AHA89" s="115"/>
      <c r="AHB89" s="115"/>
      <c r="AHC89" s="115"/>
      <c r="AHD89" s="115"/>
      <c r="AHE89" s="115"/>
      <c r="AHF89" s="115"/>
      <c r="AHG89" s="115"/>
      <c r="AHH89" s="115"/>
      <c r="AHI89" s="115"/>
      <c r="AHJ89" s="115"/>
      <c r="AHK89" s="115"/>
      <c r="AHL89" s="115"/>
      <c r="AHM89" s="115"/>
      <c r="AHN89" s="115"/>
      <c r="AHO89" s="115"/>
      <c r="AHP89" s="115"/>
      <c r="AHQ89" s="115"/>
      <c r="AHR89" s="115"/>
      <c r="AHS89" s="115"/>
      <c r="AHT89" s="115"/>
      <c r="AHU89" s="115"/>
      <c r="AHV89" s="115"/>
      <c r="AHW89" s="115"/>
      <c r="AHX89" s="115"/>
      <c r="AHY89" s="115"/>
      <c r="AHZ89" s="115"/>
      <c r="AIA89" s="115"/>
      <c r="AIB89" s="115"/>
      <c r="AIC89" s="115"/>
      <c r="AID89" s="115"/>
      <c r="AIE89" s="115"/>
      <c r="AIF89" s="115"/>
      <c r="AIG89" s="115"/>
      <c r="AIH89" s="115"/>
      <c r="AII89" s="115"/>
      <c r="AIJ89" s="115"/>
      <c r="AIK89" s="115"/>
      <c r="AIL89" s="115"/>
      <c r="AIM89" s="115"/>
      <c r="AIN89" s="115"/>
      <c r="AIO89" s="115"/>
      <c r="AIP89" s="115"/>
      <c r="AIQ89" s="115"/>
      <c r="AIR89" s="115"/>
      <c r="AIS89" s="115"/>
      <c r="AIT89" s="115"/>
      <c r="AIU89" s="115"/>
      <c r="AIV89" s="115"/>
      <c r="AIW89" s="115"/>
      <c r="AIX89" s="115"/>
      <c r="AIY89" s="115"/>
      <c r="AIZ89" s="115"/>
      <c r="AJA89" s="115"/>
      <c r="AJB89" s="115"/>
      <c r="AJC89" s="115"/>
      <c r="AJD89" s="115"/>
      <c r="AJE89" s="115"/>
      <c r="AJF89" s="115"/>
      <c r="AJG89" s="115"/>
      <c r="AJH89" s="115"/>
      <c r="AJI89" s="115"/>
      <c r="AJJ89" s="115"/>
      <c r="AJK89" s="115"/>
      <c r="AJL89" s="115"/>
      <c r="AJM89" s="115"/>
      <c r="AJN89" s="115"/>
      <c r="AJO89" s="115"/>
      <c r="AJP89" s="115"/>
      <c r="AJQ89" s="115"/>
      <c r="AJR89" s="115"/>
      <c r="AJS89" s="115"/>
      <c r="AJT89" s="115"/>
      <c r="AJU89" s="115"/>
      <c r="AJV89" s="115"/>
      <c r="AJW89" s="115"/>
      <c r="AJX89" s="115"/>
      <c r="AJY89" s="115"/>
      <c r="AJZ89" s="115"/>
      <c r="AKA89" s="115"/>
      <c r="AKB89" s="115"/>
      <c r="AKC89" s="115"/>
      <c r="AKD89" s="115"/>
      <c r="AKE89" s="115"/>
      <c r="AKF89" s="115"/>
      <c r="AKG89" s="115"/>
      <c r="AKH89" s="115"/>
      <c r="AKI89" s="115"/>
      <c r="AKJ89" s="115"/>
      <c r="AKK89" s="115"/>
      <c r="AKL89" s="115"/>
      <c r="AKM89" s="115"/>
      <c r="AKN89" s="115"/>
      <c r="AKO89" s="115"/>
      <c r="AKP89" s="115"/>
      <c r="AKQ89" s="115"/>
      <c r="AKR89" s="115"/>
      <c r="AKS89" s="115"/>
      <c r="AKT89" s="115"/>
      <c r="AKU89" s="115"/>
      <c r="AKV89" s="115"/>
      <c r="AKW89" s="115"/>
      <c r="AKX89" s="115"/>
      <c r="AKY89" s="115"/>
      <c r="AKZ89" s="115"/>
      <c r="ALA89" s="115"/>
      <c r="ALB89" s="115"/>
      <c r="ALC89" s="115"/>
      <c r="ALD89" s="115"/>
      <c r="ALE89" s="115"/>
      <c r="ALF89" s="115"/>
      <c r="ALG89" s="115"/>
      <c r="ALH89" s="115"/>
      <c r="ALI89" s="115"/>
      <c r="ALJ89" s="115"/>
      <c r="ALK89" s="115"/>
      <c r="ALL89" s="115"/>
      <c r="ALM89" s="115"/>
      <c r="ALN89" s="115"/>
      <c r="ALO89" s="115"/>
      <c r="ALP89" s="115"/>
      <c r="ALQ89" s="115"/>
      <c r="ALR89" s="115"/>
      <c r="ALS89" s="115"/>
      <c r="ALT89" s="115"/>
      <c r="ALU89" s="115"/>
      <c r="ALV89" s="115"/>
      <c r="ALW89" s="115"/>
      <c r="ALX89" s="115"/>
      <c r="ALY89" s="115"/>
      <c r="ALZ89" s="115"/>
      <c r="AMA89" s="115"/>
      <c r="AMB89" s="115"/>
      <c r="AMC89" s="115"/>
      <c r="AMD89" s="115"/>
      <c r="AME89" s="115"/>
      <c r="AMF89" s="115"/>
      <c r="AMG89" s="115"/>
      <c r="AMH89" s="115"/>
      <c r="AMI89" s="115"/>
      <c r="AMJ89" s="115"/>
      <c r="AMK89" s="115"/>
      <c r="AML89" s="115"/>
      <c r="AMM89" s="115"/>
    </row>
    <row r="90" spans="1:1027" ht="47.25" x14ac:dyDescent="0.25">
      <c r="A90" s="115"/>
      <c r="B90" s="244"/>
      <c r="C90" s="247"/>
      <c r="D90" s="247"/>
      <c r="E90" s="247"/>
      <c r="F90" s="180" t="s">
        <v>474</v>
      </c>
      <c r="G90" s="185" t="s">
        <v>490</v>
      </c>
      <c r="H90" s="188" t="s">
        <v>16</v>
      </c>
      <c r="I90" s="185"/>
      <c r="J90" s="160" t="s">
        <v>229</v>
      </c>
      <c r="K90" s="160"/>
      <c r="L90" s="160"/>
      <c r="M90" s="160">
        <v>3</v>
      </c>
      <c r="N90" s="160">
        <v>2</v>
      </c>
      <c r="O90" s="160">
        <v>1</v>
      </c>
      <c r="P90" s="160" t="s">
        <v>229</v>
      </c>
      <c r="Q90" s="161"/>
      <c r="R90" s="176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  <c r="DM90" s="115"/>
      <c r="DN90" s="115"/>
      <c r="DO90" s="115"/>
      <c r="DP90" s="115"/>
      <c r="DQ90" s="115"/>
      <c r="DR90" s="115"/>
      <c r="DS90" s="115"/>
      <c r="DT90" s="115"/>
      <c r="DU90" s="115"/>
      <c r="DV90" s="115"/>
      <c r="DW90" s="115"/>
      <c r="DX90" s="115"/>
      <c r="DY90" s="115"/>
      <c r="DZ90" s="115"/>
      <c r="EA90" s="115"/>
      <c r="EB90" s="115"/>
      <c r="EC90" s="115"/>
      <c r="ED90" s="115"/>
      <c r="EE90" s="115"/>
      <c r="EF90" s="115"/>
      <c r="EG90" s="115"/>
      <c r="EH90" s="115"/>
      <c r="EI90" s="115"/>
      <c r="EJ90" s="115"/>
      <c r="EK90" s="115"/>
      <c r="EL90" s="115"/>
      <c r="EM90" s="115"/>
      <c r="EN90" s="115"/>
      <c r="EO90" s="115"/>
      <c r="EP90" s="115"/>
      <c r="EQ90" s="115"/>
      <c r="ER90" s="115"/>
      <c r="ES90" s="115"/>
      <c r="ET90" s="115"/>
      <c r="EU90" s="115"/>
      <c r="EV90" s="115"/>
      <c r="EW90" s="115"/>
      <c r="EX90" s="115"/>
      <c r="EY90" s="115"/>
      <c r="EZ90" s="115"/>
      <c r="FA90" s="115"/>
      <c r="FB90" s="115"/>
      <c r="FC90" s="115"/>
      <c r="FD90" s="115"/>
      <c r="FE90" s="115"/>
      <c r="FF90" s="115"/>
      <c r="FG90" s="115"/>
      <c r="FH90" s="115"/>
      <c r="FI90" s="115"/>
      <c r="FJ90" s="115"/>
      <c r="FK90" s="115"/>
      <c r="FL90" s="115"/>
      <c r="FM90" s="115"/>
      <c r="FN90" s="115"/>
      <c r="FO90" s="115"/>
      <c r="FP90" s="115"/>
      <c r="FQ90" s="115"/>
      <c r="FR90" s="115"/>
      <c r="FS90" s="115"/>
      <c r="FT90" s="115"/>
      <c r="FU90" s="115"/>
      <c r="FV90" s="115"/>
      <c r="FW90" s="115"/>
      <c r="FX90" s="115"/>
      <c r="FY90" s="115"/>
      <c r="FZ90" s="115"/>
      <c r="GA90" s="115"/>
      <c r="GB90" s="115"/>
      <c r="GC90" s="115"/>
      <c r="GD90" s="115"/>
      <c r="GE90" s="115"/>
      <c r="GF90" s="115"/>
      <c r="GG90" s="115"/>
      <c r="GH90" s="115"/>
      <c r="GI90" s="115"/>
      <c r="GJ90" s="115"/>
      <c r="GK90" s="115"/>
      <c r="GL90" s="115"/>
      <c r="GM90" s="115"/>
      <c r="GN90" s="115"/>
      <c r="GO90" s="115"/>
      <c r="GP90" s="115"/>
      <c r="GQ90" s="115"/>
      <c r="GR90" s="115"/>
      <c r="GS90" s="115"/>
      <c r="GT90" s="115"/>
      <c r="GU90" s="115"/>
      <c r="GV90" s="115"/>
      <c r="GW90" s="115"/>
      <c r="GX90" s="115"/>
      <c r="GY90" s="115"/>
      <c r="GZ90" s="115"/>
      <c r="HA90" s="115"/>
      <c r="HB90" s="115"/>
      <c r="HC90" s="115"/>
      <c r="HD90" s="115"/>
      <c r="HE90" s="115"/>
      <c r="HF90" s="115"/>
      <c r="HG90" s="115"/>
      <c r="HH90" s="115"/>
      <c r="HI90" s="115"/>
      <c r="HJ90" s="115"/>
      <c r="HK90" s="115"/>
      <c r="HL90" s="115"/>
      <c r="HM90" s="115"/>
      <c r="HN90" s="115"/>
      <c r="HO90" s="115"/>
      <c r="HP90" s="115"/>
      <c r="HQ90" s="115"/>
      <c r="HR90" s="115"/>
      <c r="HS90" s="115"/>
      <c r="HT90" s="115"/>
      <c r="HU90" s="115"/>
      <c r="HV90" s="115"/>
      <c r="HW90" s="115"/>
      <c r="HX90" s="115"/>
      <c r="HY90" s="115"/>
      <c r="HZ90" s="115"/>
      <c r="IA90" s="115"/>
      <c r="IB90" s="115"/>
      <c r="IC90" s="115"/>
      <c r="ID90" s="115"/>
      <c r="IE90" s="115"/>
      <c r="IF90" s="115"/>
      <c r="IG90" s="115"/>
      <c r="IH90" s="115"/>
      <c r="II90" s="115"/>
      <c r="IJ90" s="115"/>
      <c r="IK90" s="115"/>
      <c r="IL90" s="115"/>
      <c r="IM90" s="115"/>
      <c r="IN90" s="115"/>
      <c r="IO90" s="115"/>
      <c r="IP90" s="115"/>
      <c r="IQ90" s="115"/>
      <c r="IR90" s="115"/>
      <c r="IS90" s="115"/>
      <c r="IT90" s="115"/>
      <c r="IU90" s="115"/>
      <c r="IV90" s="115"/>
      <c r="IW90" s="115"/>
      <c r="IX90" s="115"/>
      <c r="IY90" s="115"/>
      <c r="IZ90" s="115"/>
      <c r="JA90" s="115"/>
      <c r="JB90" s="115"/>
      <c r="JC90" s="115"/>
      <c r="JD90" s="115"/>
      <c r="JE90" s="115"/>
      <c r="JF90" s="115"/>
      <c r="JG90" s="115"/>
      <c r="JH90" s="115"/>
      <c r="JI90" s="115"/>
      <c r="JJ90" s="115"/>
      <c r="JK90" s="115"/>
      <c r="JL90" s="115"/>
      <c r="JM90" s="115"/>
      <c r="JN90" s="115"/>
      <c r="JO90" s="115"/>
      <c r="JP90" s="115"/>
      <c r="JQ90" s="115"/>
      <c r="JR90" s="115"/>
      <c r="JS90" s="115"/>
      <c r="JT90" s="115"/>
      <c r="JU90" s="115"/>
      <c r="JV90" s="115"/>
      <c r="JW90" s="115"/>
      <c r="JX90" s="115"/>
      <c r="JY90" s="115"/>
      <c r="JZ90" s="115"/>
      <c r="KA90" s="115"/>
      <c r="KB90" s="115"/>
      <c r="KC90" s="115"/>
      <c r="KD90" s="115"/>
      <c r="KE90" s="115"/>
      <c r="KF90" s="115"/>
      <c r="KG90" s="115"/>
      <c r="KH90" s="115"/>
      <c r="KI90" s="115"/>
      <c r="KJ90" s="115"/>
      <c r="KK90" s="115"/>
      <c r="KL90" s="115"/>
      <c r="KM90" s="115"/>
      <c r="KN90" s="115"/>
      <c r="KO90" s="115"/>
      <c r="KP90" s="115"/>
      <c r="KQ90" s="115"/>
      <c r="KR90" s="115"/>
      <c r="KS90" s="115"/>
      <c r="KT90" s="115"/>
      <c r="KU90" s="115"/>
      <c r="KV90" s="115"/>
      <c r="KW90" s="115"/>
      <c r="KX90" s="115"/>
      <c r="KY90" s="115"/>
      <c r="KZ90" s="115"/>
      <c r="LA90" s="115"/>
      <c r="LB90" s="115"/>
      <c r="LC90" s="115"/>
      <c r="LD90" s="115"/>
      <c r="LE90" s="115"/>
      <c r="LF90" s="115"/>
      <c r="LG90" s="115"/>
      <c r="LH90" s="115"/>
      <c r="LI90" s="115"/>
      <c r="LJ90" s="115"/>
      <c r="LK90" s="115"/>
      <c r="LL90" s="115"/>
      <c r="LM90" s="115"/>
      <c r="LN90" s="115"/>
      <c r="LO90" s="115"/>
      <c r="LP90" s="115"/>
      <c r="LQ90" s="115"/>
      <c r="LR90" s="115"/>
      <c r="LS90" s="115"/>
      <c r="LT90" s="115"/>
      <c r="LU90" s="115"/>
      <c r="LV90" s="115"/>
      <c r="LW90" s="115"/>
      <c r="LX90" s="115"/>
      <c r="LY90" s="115"/>
      <c r="LZ90" s="115"/>
      <c r="MA90" s="115"/>
      <c r="MB90" s="115"/>
      <c r="MC90" s="115"/>
      <c r="MD90" s="115"/>
      <c r="ME90" s="115"/>
      <c r="MF90" s="115"/>
      <c r="MG90" s="115"/>
      <c r="MH90" s="115"/>
      <c r="MI90" s="115"/>
      <c r="MJ90" s="115"/>
      <c r="MK90" s="115"/>
      <c r="ML90" s="115"/>
      <c r="MM90" s="115"/>
      <c r="MN90" s="115"/>
      <c r="MO90" s="115"/>
      <c r="MP90" s="115"/>
      <c r="MQ90" s="115"/>
      <c r="MR90" s="115"/>
      <c r="MS90" s="115"/>
      <c r="MT90" s="115"/>
      <c r="MU90" s="115"/>
      <c r="MV90" s="115"/>
      <c r="MW90" s="115"/>
      <c r="MX90" s="115"/>
      <c r="MY90" s="115"/>
      <c r="MZ90" s="115"/>
      <c r="NA90" s="115"/>
      <c r="NB90" s="115"/>
      <c r="NC90" s="115"/>
      <c r="ND90" s="115"/>
      <c r="NE90" s="115"/>
      <c r="NF90" s="115"/>
      <c r="NG90" s="115"/>
      <c r="NH90" s="115"/>
      <c r="NI90" s="115"/>
      <c r="NJ90" s="115"/>
      <c r="NK90" s="115"/>
      <c r="NL90" s="115"/>
      <c r="NM90" s="115"/>
      <c r="NN90" s="115"/>
      <c r="NO90" s="115"/>
      <c r="NP90" s="115"/>
      <c r="NQ90" s="115"/>
      <c r="NR90" s="115"/>
      <c r="NS90" s="115"/>
      <c r="NT90" s="115"/>
      <c r="NU90" s="115"/>
      <c r="NV90" s="115"/>
      <c r="NW90" s="115"/>
      <c r="NX90" s="115"/>
      <c r="NY90" s="115"/>
      <c r="NZ90" s="115"/>
      <c r="OA90" s="115"/>
      <c r="OB90" s="115"/>
      <c r="OC90" s="115"/>
      <c r="OD90" s="115"/>
      <c r="OE90" s="115"/>
      <c r="OF90" s="115"/>
      <c r="OG90" s="115"/>
      <c r="OH90" s="115"/>
      <c r="OI90" s="115"/>
      <c r="OJ90" s="115"/>
      <c r="OK90" s="115"/>
      <c r="OL90" s="115"/>
      <c r="OM90" s="115"/>
      <c r="ON90" s="115"/>
      <c r="OO90" s="115"/>
      <c r="OP90" s="115"/>
      <c r="OQ90" s="115"/>
      <c r="OR90" s="115"/>
      <c r="OS90" s="115"/>
      <c r="OT90" s="115"/>
      <c r="OU90" s="115"/>
      <c r="OV90" s="115"/>
      <c r="OW90" s="115"/>
      <c r="OX90" s="115"/>
      <c r="OY90" s="115"/>
      <c r="OZ90" s="115"/>
      <c r="PA90" s="115"/>
      <c r="PB90" s="115"/>
      <c r="PC90" s="115"/>
      <c r="PD90" s="115"/>
      <c r="PE90" s="115"/>
      <c r="PF90" s="115"/>
      <c r="PG90" s="115"/>
      <c r="PH90" s="115"/>
      <c r="PI90" s="115"/>
      <c r="PJ90" s="115"/>
      <c r="PK90" s="115"/>
      <c r="PL90" s="115"/>
      <c r="PM90" s="115"/>
      <c r="PN90" s="115"/>
      <c r="PO90" s="115"/>
      <c r="PP90" s="115"/>
      <c r="PQ90" s="115"/>
      <c r="PR90" s="115"/>
      <c r="PS90" s="115"/>
      <c r="PT90" s="115"/>
      <c r="PU90" s="115"/>
      <c r="PV90" s="115"/>
      <c r="PW90" s="115"/>
      <c r="PX90" s="115"/>
      <c r="PY90" s="115"/>
      <c r="PZ90" s="115"/>
      <c r="QA90" s="115"/>
      <c r="QB90" s="115"/>
      <c r="QC90" s="115"/>
      <c r="QD90" s="115"/>
      <c r="QE90" s="115"/>
      <c r="QF90" s="115"/>
      <c r="QG90" s="115"/>
      <c r="QH90" s="115"/>
      <c r="QI90" s="115"/>
      <c r="QJ90" s="115"/>
      <c r="QK90" s="115"/>
      <c r="QL90" s="115"/>
      <c r="QM90" s="115"/>
      <c r="QN90" s="115"/>
      <c r="QO90" s="115"/>
      <c r="QP90" s="115"/>
      <c r="QQ90" s="115"/>
      <c r="QR90" s="115"/>
      <c r="QS90" s="115"/>
      <c r="QT90" s="115"/>
      <c r="QU90" s="115"/>
      <c r="QV90" s="115"/>
      <c r="QW90" s="115"/>
      <c r="QX90" s="115"/>
      <c r="QY90" s="115"/>
      <c r="QZ90" s="115"/>
      <c r="RA90" s="115"/>
      <c r="RB90" s="115"/>
      <c r="RC90" s="115"/>
      <c r="RD90" s="115"/>
      <c r="RE90" s="115"/>
      <c r="RF90" s="115"/>
      <c r="RG90" s="115"/>
      <c r="RH90" s="115"/>
      <c r="RI90" s="115"/>
      <c r="RJ90" s="115"/>
      <c r="RK90" s="115"/>
      <c r="RL90" s="115"/>
      <c r="RM90" s="115"/>
      <c r="RN90" s="115"/>
      <c r="RO90" s="115"/>
      <c r="RP90" s="115"/>
      <c r="RQ90" s="115"/>
      <c r="RR90" s="115"/>
      <c r="RS90" s="115"/>
      <c r="RT90" s="115"/>
      <c r="RU90" s="115"/>
      <c r="RV90" s="115"/>
      <c r="RW90" s="115"/>
      <c r="RX90" s="115"/>
      <c r="RY90" s="115"/>
      <c r="RZ90" s="115"/>
      <c r="SA90" s="115"/>
      <c r="SB90" s="115"/>
      <c r="SC90" s="115"/>
      <c r="SD90" s="115"/>
      <c r="SE90" s="115"/>
      <c r="SF90" s="115"/>
      <c r="SG90" s="115"/>
      <c r="SH90" s="115"/>
      <c r="SI90" s="115"/>
      <c r="SJ90" s="115"/>
      <c r="SK90" s="115"/>
      <c r="SL90" s="115"/>
      <c r="SM90" s="115"/>
      <c r="SN90" s="115"/>
      <c r="SO90" s="115"/>
      <c r="SP90" s="115"/>
      <c r="SQ90" s="115"/>
      <c r="SR90" s="115"/>
      <c r="SS90" s="115"/>
      <c r="ST90" s="115"/>
      <c r="SU90" s="115"/>
      <c r="SV90" s="115"/>
      <c r="SW90" s="115"/>
      <c r="SX90" s="115"/>
      <c r="SY90" s="115"/>
      <c r="SZ90" s="115"/>
      <c r="TA90" s="115"/>
      <c r="TB90" s="115"/>
      <c r="TC90" s="115"/>
      <c r="TD90" s="115"/>
      <c r="TE90" s="115"/>
      <c r="TF90" s="115"/>
      <c r="TG90" s="115"/>
      <c r="TH90" s="115"/>
      <c r="TI90" s="115"/>
      <c r="TJ90" s="115"/>
      <c r="TK90" s="115"/>
      <c r="TL90" s="115"/>
      <c r="TM90" s="115"/>
      <c r="TN90" s="115"/>
      <c r="TO90" s="115"/>
      <c r="TP90" s="115"/>
      <c r="TQ90" s="115"/>
      <c r="TR90" s="115"/>
      <c r="TS90" s="115"/>
      <c r="TT90" s="115"/>
      <c r="TU90" s="115"/>
      <c r="TV90" s="115"/>
      <c r="TW90" s="115"/>
      <c r="TX90" s="115"/>
      <c r="TY90" s="115"/>
      <c r="TZ90" s="115"/>
      <c r="UA90" s="115"/>
      <c r="UB90" s="115"/>
      <c r="UC90" s="115"/>
      <c r="UD90" s="115"/>
      <c r="UE90" s="115"/>
      <c r="UF90" s="115"/>
      <c r="UG90" s="115"/>
      <c r="UH90" s="115"/>
      <c r="UI90" s="115"/>
      <c r="UJ90" s="115"/>
      <c r="UK90" s="115"/>
      <c r="UL90" s="115"/>
      <c r="UM90" s="115"/>
      <c r="UN90" s="115"/>
      <c r="UO90" s="115"/>
      <c r="UP90" s="115"/>
      <c r="UQ90" s="115"/>
      <c r="UR90" s="115"/>
      <c r="US90" s="115"/>
      <c r="UT90" s="115"/>
      <c r="UU90" s="115"/>
      <c r="UV90" s="115"/>
      <c r="UW90" s="115"/>
      <c r="UX90" s="115"/>
      <c r="UY90" s="115"/>
      <c r="UZ90" s="115"/>
      <c r="VA90" s="115"/>
      <c r="VB90" s="115"/>
      <c r="VC90" s="115"/>
      <c r="VD90" s="115"/>
      <c r="VE90" s="115"/>
      <c r="VF90" s="115"/>
      <c r="VG90" s="115"/>
      <c r="VH90" s="115"/>
      <c r="VI90" s="115"/>
      <c r="VJ90" s="115"/>
      <c r="VK90" s="115"/>
      <c r="VL90" s="115"/>
      <c r="VM90" s="115"/>
      <c r="VN90" s="115"/>
      <c r="VO90" s="115"/>
      <c r="VP90" s="115"/>
      <c r="VQ90" s="115"/>
      <c r="VR90" s="115"/>
      <c r="VS90" s="115"/>
      <c r="VT90" s="115"/>
      <c r="VU90" s="115"/>
      <c r="VV90" s="115"/>
      <c r="VW90" s="115"/>
      <c r="VX90" s="115"/>
      <c r="VY90" s="115"/>
      <c r="VZ90" s="115"/>
      <c r="WA90" s="115"/>
      <c r="WB90" s="115"/>
      <c r="WC90" s="115"/>
      <c r="WD90" s="115"/>
      <c r="WE90" s="115"/>
      <c r="WF90" s="115"/>
      <c r="WG90" s="115"/>
      <c r="WH90" s="115"/>
      <c r="WI90" s="115"/>
      <c r="WJ90" s="115"/>
      <c r="WK90" s="115"/>
      <c r="WL90" s="115"/>
      <c r="WM90" s="115"/>
      <c r="WN90" s="115"/>
      <c r="WO90" s="115"/>
      <c r="WP90" s="115"/>
      <c r="WQ90" s="115"/>
      <c r="WR90" s="115"/>
      <c r="WS90" s="115"/>
      <c r="WT90" s="115"/>
      <c r="WU90" s="115"/>
      <c r="WV90" s="115"/>
      <c r="WW90" s="115"/>
      <c r="WX90" s="115"/>
      <c r="WY90" s="115"/>
      <c r="WZ90" s="115"/>
      <c r="XA90" s="115"/>
      <c r="XB90" s="115"/>
      <c r="XC90" s="115"/>
      <c r="XD90" s="115"/>
      <c r="XE90" s="115"/>
      <c r="XF90" s="115"/>
      <c r="XG90" s="115"/>
      <c r="XH90" s="115"/>
      <c r="XI90" s="115"/>
      <c r="XJ90" s="115"/>
      <c r="XK90" s="115"/>
      <c r="XL90" s="115"/>
      <c r="XM90" s="115"/>
      <c r="XN90" s="115"/>
      <c r="XO90" s="115"/>
      <c r="XP90" s="115"/>
      <c r="XQ90" s="115"/>
      <c r="XR90" s="115"/>
      <c r="XS90" s="115"/>
      <c r="XT90" s="115"/>
      <c r="XU90" s="115"/>
      <c r="XV90" s="115"/>
      <c r="XW90" s="115"/>
      <c r="XX90" s="115"/>
      <c r="XY90" s="115"/>
      <c r="XZ90" s="115"/>
      <c r="YA90" s="115"/>
      <c r="YB90" s="115"/>
      <c r="YC90" s="115"/>
      <c r="YD90" s="115"/>
      <c r="YE90" s="115"/>
      <c r="YF90" s="115"/>
      <c r="YG90" s="115"/>
      <c r="YH90" s="115"/>
      <c r="YI90" s="115"/>
      <c r="YJ90" s="115"/>
      <c r="YK90" s="115"/>
      <c r="YL90" s="115"/>
      <c r="YM90" s="115"/>
      <c r="YN90" s="115"/>
      <c r="YO90" s="115"/>
      <c r="YP90" s="115"/>
      <c r="YQ90" s="115"/>
      <c r="YR90" s="115"/>
      <c r="YS90" s="115"/>
      <c r="YT90" s="115"/>
      <c r="YU90" s="115"/>
      <c r="YV90" s="115"/>
      <c r="YW90" s="115"/>
      <c r="YX90" s="115"/>
      <c r="YY90" s="115"/>
      <c r="YZ90" s="115"/>
      <c r="ZA90" s="115"/>
      <c r="ZB90" s="115"/>
      <c r="ZC90" s="115"/>
      <c r="ZD90" s="115"/>
      <c r="ZE90" s="115"/>
      <c r="ZF90" s="115"/>
      <c r="ZG90" s="115"/>
      <c r="ZH90" s="115"/>
      <c r="ZI90" s="115"/>
      <c r="ZJ90" s="115"/>
      <c r="ZK90" s="115"/>
      <c r="ZL90" s="115"/>
      <c r="ZM90" s="115"/>
      <c r="ZN90" s="115"/>
      <c r="ZO90" s="115"/>
      <c r="ZP90" s="115"/>
      <c r="ZQ90" s="115"/>
      <c r="ZR90" s="115"/>
      <c r="ZS90" s="115"/>
      <c r="ZT90" s="115"/>
      <c r="ZU90" s="115"/>
      <c r="ZV90" s="115"/>
      <c r="ZW90" s="115"/>
      <c r="ZX90" s="115"/>
      <c r="ZY90" s="115"/>
      <c r="ZZ90" s="115"/>
      <c r="AAA90" s="115"/>
      <c r="AAB90" s="115"/>
      <c r="AAC90" s="115"/>
      <c r="AAD90" s="115"/>
      <c r="AAE90" s="115"/>
      <c r="AAF90" s="115"/>
      <c r="AAG90" s="115"/>
      <c r="AAH90" s="115"/>
      <c r="AAI90" s="115"/>
      <c r="AAJ90" s="115"/>
      <c r="AAK90" s="115"/>
      <c r="AAL90" s="115"/>
      <c r="AAM90" s="115"/>
      <c r="AAN90" s="115"/>
      <c r="AAO90" s="115"/>
      <c r="AAP90" s="115"/>
      <c r="AAQ90" s="115"/>
      <c r="AAR90" s="115"/>
      <c r="AAS90" s="115"/>
      <c r="AAT90" s="115"/>
      <c r="AAU90" s="115"/>
      <c r="AAV90" s="115"/>
      <c r="AAW90" s="115"/>
      <c r="AAX90" s="115"/>
      <c r="AAY90" s="115"/>
      <c r="AAZ90" s="115"/>
      <c r="ABA90" s="115"/>
      <c r="ABB90" s="115"/>
      <c r="ABC90" s="115"/>
      <c r="ABD90" s="115"/>
      <c r="ABE90" s="115"/>
      <c r="ABF90" s="115"/>
      <c r="ABG90" s="115"/>
      <c r="ABH90" s="115"/>
      <c r="ABI90" s="115"/>
      <c r="ABJ90" s="115"/>
      <c r="ABK90" s="115"/>
      <c r="ABL90" s="115"/>
      <c r="ABM90" s="115"/>
      <c r="ABN90" s="115"/>
      <c r="ABO90" s="115"/>
      <c r="ABP90" s="115"/>
      <c r="ABQ90" s="115"/>
      <c r="ABR90" s="115"/>
      <c r="ABS90" s="115"/>
      <c r="ABT90" s="115"/>
      <c r="ABU90" s="115"/>
      <c r="ABV90" s="115"/>
      <c r="ABW90" s="115"/>
      <c r="ABX90" s="115"/>
      <c r="ABY90" s="115"/>
      <c r="ABZ90" s="115"/>
      <c r="ACA90" s="115"/>
      <c r="ACB90" s="115"/>
      <c r="ACC90" s="115"/>
      <c r="ACD90" s="115"/>
      <c r="ACE90" s="115"/>
      <c r="ACF90" s="115"/>
      <c r="ACG90" s="115"/>
      <c r="ACH90" s="115"/>
      <c r="ACI90" s="115"/>
      <c r="ACJ90" s="115"/>
      <c r="ACK90" s="115"/>
      <c r="ACL90" s="115"/>
      <c r="ACM90" s="115"/>
      <c r="ACN90" s="115"/>
      <c r="ACO90" s="115"/>
      <c r="ACP90" s="115"/>
      <c r="ACQ90" s="115"/>
      <c r="ACR90" s="115"/>
      <c r="ACS90" s="115"/>
      <c r="ACT90" s="115"/>
      <c r="ACU90" s="115"/>
      <c r="ACV90" s="115"/>
      <c r="ACW90" s="115"/>
      <c r="ACX90" s="115"/>
      <c r="ACY90" s="115"/>
      <c r="ACZ90" s="115"/>
      <c r="ADA90" s="115"/>
      <c r="ADB90" s="115"/>
      <c r="ADC90" s="115"/>
      <c r="ADD90" s="115"/>
      <c r="ADE90" s="115"/>
      <c r="ADF90" s="115"/>
      <c r="ADG90" s="115"/>
      <c r="ADH90" s="115"/>
      <c r="ADI90" s="115"/>
      <c r="ADJ90" s="115"/>
      <c r="ADK90" s="115"/>
      <c r="ADL90" s="115"/>
      <c r="ADM90" s="115"/>
      <c r="ADN90" s="115"/>
      <c r="ADO90" s="115"/>
      <c r="ADP90" s="115"/>
      <c r="ADQ90" s="115"/>
      <c r="ADR90" s="115"/>
      <c r="ADS90" s="115"/>
      <c r="ADT90" s="115"/>
      <c r="ADU90" s="115"/>
      <c r="ADV90" s="115"/>
      <c r="ADW90" s="115"/>
      <c r="ADX90" s="115"/>
      <c r="ADY90" s="115"/>
      <c r="ADZ90" s="115"/>
      <c r="AEA90" s="115"/>
      <c r="AEB90" s="115"/>
      <c r="AEC90" s="115"/>
      <c r="AED90" s="115"/>
      <c r="AEE90" s="115"/>
      <c r="AEF90" s="115"/>
      <c r="AEG90" s="115"/>
      <c r="AEH90" s="115"/>
      <c r="AEI90" s="115"/>
      <c r="AEJ90" s="115"/>
      <c r="AEK90" s="115"/>
      <c r="AEL90" s="115"/>
      <c r="AEM90" s="115"/>
      <c r="AEN90" s="115"/>
      <c r="AEO90" s="115"/>
      <c r="AEP90" s="115"/>
      <c r="AEQ90" s="115"/>
      <c r="AER90" s="115"/>
      <c r="AES90" s="115"/>
      <c r="AET90" s="115"/>
      <c r="AEU90" s="115"/>
      <c r="AEV90" s="115"/>
      <c r="AEW90" s="115"/>
      <c r="AEX90" s="115"/>
      <c r="AEY90" s="115"/>
      <c r="AEZ90" s="115"/>
      <c r="AFA90" s="115"/>
      <c r="AFB90" s="115"/>
      <c r="AFC90" s="115"/>
      <c r="AFD90" s="115"/>
      <c r="AFE90" s="115"/>
      <c r="AFF90" s="115"/>
      <c r="AFG90" s="115"/>
      <c r="AFH90" s="115"/>
      <c r="AFI90" s="115"/>
      <c r="AFJ90" s="115"/>
      <c r="AFK90" s="115"/>
      <c r="AFL90" s="115"/>
      <c r="AFM90" s="115"/>
      <c r="AFN90" s="115"/>
      <c r="AFO90" s="115"/>
      <c r="AFP90" s="115"/>
      <c r="AFQ90" s="115"/>
      <c r="AFR90" s="115"/>
      <c r="AFS90" s="115"/>
      <c r="AFT90" s="115"/>
      <c r="AFU90" s="115"/>
      <c r="AFV90" s="115"/>
      <c r="AFW90" s="115"/>
      <c r="AFX90" s="115"/>
      <c r="AFY90" s="115"/>
      <c r="AFZ90" s="115"/>
      <c r="AGA90" s="115"/>
      <c r="AGB90" s="115"/>
      <c r="AGC90" s="115"/>
      <c r="AGD90" s="115"/>
      <c r="AGE90" s="115"/>
      <c r="AGF90" s="115"/>
      <c r="AGG90" s="115"/>
      <c r="AGH90" s="115"/>
      <c r="AGI90" s="115"/>
      <c r="AGJ90" s="115"/>
      <c r="AGK90" s="115"/>
      <c r="AGL90" s="115"/>
      <c r="AGM90" s="115"/>
      <c r="AGN90" s="115"/>
      <c r="AGO90" s="115"/>
      <c r="AGP90" s="115"/>
      <c r="AGQ90" s="115"/>
      <c r="AGR90" s="115"/>
      <c r="AGS90" s="115"/>
      <c r="AGT90" s="115"/>
      <c r="AGU90" s="115"/>
      <c r="AGV90" s="115"/>
      <c r="AGW90" s="115"/>
      <c r="AGX90" s="115"/>
      <c r="AGY90" s="115"/>
      <c r="AGZ90" s="115"/>
      <c r="AHA90" s="115"/>
      <c r="AHB90" s="115"/>
      <c r="AHC90" s="115"/>
      <c r="AHD90" s="115"/>
      <c r="AHE90" s="115"/>
      <c r="AHF90" s="115"/>
      <c r="AHG90" s="115"/>
      <c r="AHH90" s="115"/>
      <c r="AHI90" s="115"/>
      <c r="AHJ90" s="115"/>
      <c r="AHK90" s="115"/>
      <c r="AHL90" s="115"/>
      <c r="AHM90" s="115"/>
      <c r="AHN90" s="115"/>
      <c r="AHO90" s="115"/>
      <c r="AHP90" s="115"/>
      <c r="AHQ90" s="115"/>
      <c r="AHR90" s="115"/>
      <c r="AHS90" s="115"/>
      <c r="AHT90" s="115"/>
      <c r="AHU90" s="115"/>
      <c r="AHV90" s="115"/>
      <c r="AHW90" s="115"/>
      <c r="AHX90" s="115"/>
      <c r="AHY90" s="115"/>
      <c r="AHZ90" s="115"/>
      <c r="AIA90" s="115"/>
      <c r="AIB90" s="115"/>
      <c r="AIC90" s="115"/>
      <c r="AID90" s="115"/>
      <c r="AIE90" s="115"/>
      <c r="AIF90" s="115"/>
      <c r="AIG90" s="115"/>
      <c r="AIH90" s="115"/>
      <c r="AII90" s="115"/>
      <c r="AIJ90" s="115"/>
      <c r="AIK90" s="115"/>
      <c r="AIL90" s="115"/>
      <c r="AIM90" s="115"/>
      <c r="AIN90" s="115"/>
      <c r="AIO90" s="115"/>
      <c r="AIP90" s="115"/>
      <c r="AIQ90" s="115"/>
      <c r="AIR90" s="115"/>
      <c r="AIS90" s="115"/>
      <c r="AIT90" s="115"/>
      <c r="AIU90" s="115"/>
      <c r="AIV90" s="115"/>
      <c r="AIW90" s="115"/>
      <c r="AIX90" s="115"/>
      <c r="AIY90" s="115"/>
      <c r="AIZ90" s="115"/>
      <c r="AJA90" s="115"/>
      <c r="AJB90" s="115"/>
      <c r="AJC90" s="115"/>
      <c r="AJD90" s="115"/>
      <c r="AJE90" s="115"/>
      <c r="AJF90" s="115"/>
      <c r="AJG90" s="115"/>
      <c r="AJH90" s="115"/>
      <c r="AJI90" s="115"/>
      <c r="AJJ90" s="115"/>
      <c r="AJK90" s="115"/>
      <c r="AJL90" s="115"/>
      <c r="AJM90" s="115"/>
      <c r="AJN90" s="115"/>
      <c r="AJO90" s="115"/>
      <c r="AJP90" s="115"/>
      <c r="AJQ90" s="115"/>
      <c r="AJR90" s="115"/>
      <c r="AJS90" s="115"/>
      <c r="AJT90" s="115"/>
      <c r="AJU90" s="115"/>
      <c r="AJV90" s="115"/>
      <c r="AJW90" s="115"/>
      <c r="AJX90" s="115"/>
      <c r="AJY90" s="115"/>
      <c r="AJZ90" s="115"/>
      <c r="AKA90" s="115"/>
      <c r="AKB90" s="115"/>
      <c r="AKC90" s="115"/>
      <c r="AKD90" s="115"/>
      <c r="AKE90" s="115"/>
      <c r="AKF90" s="115"/>
      <c r="AKG90" s="115"/>
      <c r="AKH90" s="115"/>
      <c r="AKI90" s="115"/>
      <c r="AKJ90" s="115"/>
      <c r="AKK90" s="115"/>
      <c r="AKL90" s="115"/>
      <c r="AKM90" s="115"/>
      <c r="AKN90" s="115"/>
      <c r="AKO90" s="115"/>
      <c r="AKP90" s="115"/>
      <c r="AKQ90" s="115"/>
      <c r="AKR90" s="115"/>
      <c r="AKS90" s="115"/>
      <c r="AKT90" s="115"/>
      <c r="AKU90" s="115"/>
      <c r="AKV90" s="115"/>
      <c r="AKW90" s="115"/>
      <c r="AKX90" s="115"/>
      <c r="AKY90" s="115"/>
      <c r="AKZ90" s="115"/>
      <c r="ALA90" s="115"/>
      <c r="ALB90" s="115"/>
      <c r="ALC90" s="115"/>
      <c r="ALD90" s="115"/>
      <c r="ALE90" s="115"/>
      <c r="ALF90" s="115"/>
      <c r="ALG90" s="115"/>
      <c r="ALH90" s="115"/>
      <c r="ALI90" s="115"/>
      <c r="ALJ90" s="115"/>
      <c r="ALK90" s="115"/>
      <c r="ALL90" s="115"/>
      <c r="ALM90" s="115"/>
      <c r="ALN90" s="115"/>
      <c r="ALO90" s="115"/>
      <c r="ALP90" s="115"/>
      <c r="ALQ90" s="115"/>
      <c r="ALR90" s="115"/>
      <c r="ALS90" s="115"/>
      <c r="ALT90" s="115"/>
      <c r="ALU90" s="115"/>
      <c r="ALV90" s="115"/>
      <c r="ALW90" s="115"/>
      <c r="ALX90" s="115"/>
      <c r="ALY90" s="115"/>
      <c r="ALZ90" s="115"/>
      <c r="AMA90" s="115"/>
      <c r="AMB90" s="115"/>
      <c r="AMC90" s="115"/>
      <c r="AMD90" s="115"/>
      <c r="AME90" s="115"/>
      <c r="AMF90" s="115"/>
      <c r="AMG90" s="115"/>
      <c r="AMH90" s="115"/>
      <c r="AMI90" s="115"/>
      <c r="AMJ90" s="115"/>
      <c r="AMK90" s="115"/>
      <c r="AML90" s="115"/>
      <c r="AMM90" s="115"/>
    </row>
    <row r="91" spans="1:1027" ht="32.25" thickBot="1" x14ac:dyDescent="0.3">
      <c r="A91" s="115"/>
      <c r="B91" s="245"/>
      <c r="C91" s="248"/>
      <c r="D91" s="248"/>
      <c r="E91" s="248"/>
      <c r="F91" s="192" t="s">
        <v>475</v>
      </c>
      <c r="G91" s="193" t="s">
        <v>491</v>
      </c>
      <c r="H91" s="192" t="s">
        <v>16</v>
      </c>
      <c r="I91" s="193"/>
      <c r="J91" s="195" t="s">
        <v>229</v>
      </c>
      <c r="K91" s="195"/>
      <c r="L91" s="195"/>
      <c r="M91" s="195">
        <v>3</v>
      </c>
      <c r="N91" s="195">
        <v>1</v>
      </c>
      <c r="O91" s="195">
        <v>2</v>
      </c>
      <c r="P91" s="195" t="s">
        <v>229</v>
      </c>
      <c r="Q91" s="196"/>
      <c r="R91" s="177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5"/>
      <c r="EB91" s="115"/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5"/>
      <c r="FF91" s="115"/>
      <c r="FG91" s="115"/>
      <c r="FH91" s="115"/>
      <c r="FI91" s="115"/>
      <c r="FJ91" s="115"/>
      <c r="FK91" s="115"/>
      <c r="FL91" s="115"/>
      <c r="FM91" s="115"/>
      <c r="FN91" s="115"/>
      <c r="FO91" s="115"/>
      <c r="FP91" s="115"/>
      <c r="FQ91" s="115"/>
      <c r="FR91" s="115"/>
      <c r="FS91" s="115"/>
      <c r="FT91" s="115"/>
      <c r="FU91" s="115"/>
      <c r="FV91" s="115"/>
      <c r="FW91" s="115"/>
      <c r="FX91" s="115"/>
      <c r="FY91" s="115"/>
      <c r="FZ91" s="115"/>
      <c r="GA91" s="115"/>
      <c r="GB91" s="115"/>
      <c r="GC91" s="115"/>
      <c r="GD91" s="115"/>
      <c r="GE91" s="115"/>
      <c r="GF91" s="115"/>
      <c r="GG91" s="115"/>
      <c r="GH91" s="115"/>
      <c r="GI91" s="115"/>
      <c r="GJ91" s="115"/>
      <c r="GK91" s="115"/>
      <c r="GL91" s="115"/>
      <c r="GM91" s="115"/>
      <c r="GN91" s="115"/>
      <c r="GO91" s="115"/>
      <c r="GP91" s="115"/>
      <c r="GQ91" s="115"/>
      <c r="GR91" s="115"/>
      <c r="GS91" s="115"/>
      <c r="GT91" s="115"/>
      <c r="GU91" s="115"/>
      <c r="GV91" s="115"/>
      <c r="GW91" s="115"/>
      <c r="GX91" s="115"/>
      <c r="GY91" s="115"/>
      <c r="GZ91" s="115"/>
      <c r="HA91" s="115"/>
      <c r="HB91" s="115"/>
      <c r="HC91" s="115"/>
      <c r="HD91" s="115"/>
      <c r="HE91" s="115"/>
      <c r="HF91" s="115"/>
      <c r="HG91" s="115"/>
      <c r="HH91" s="115"/>
      <c r="HI91" s="115"/>
      <c r="HJ91" s="115"/>
      <c r="HK91" s="115"/>
      <c r="HL91" s="115"/>
      <c r="HM91" s="115"/>
      <c r="HN91" s="115"/>
      <c r="HO91" s="115"/>
      <c r="HP91" s="115"/>
      <c r="HQ91" s="115"/>
      <c r="HR91" s="115"/>
      <c r="HS91" s="115"/>
      <c r="HT91" s="115"/>
      <c r="HU91" s="115"/>
      <c r="HV91" s="115"/>
      <c r="HW91" s="115"/>
      <c r="HX91" s="115"/>
      <c r="HY91" s="115"/>
      <c r="HZ91" s="115"/>
      <c r="IA91" s="115"/>
      <c r="IB91" s="115"/>
      <c r="IC91" s="115"/>
      <c r="ID91" s="115"/>
      <c r="IE91" s="115"/>
      <c r="IF91" s="115"/>
      <c r="IG91" s="115"/>
      <c r="IH91" s="115"/>
      <c r="II91" s="115"/>
      <c r="IJ91" s="115"/>
      <c r="IK91" s="115"/>
      <c r="IL91" s="115"/>
      <c r="IM91" s="115"/>
      <c r="IN91" s="115"/>
      <c r="IO91" s="115"/>
      <c r="IP91" s="115"/>
      <c r="IQ91" s="115"/>
      <c r="IR91" s="115"/>
      <c r="IS91" s="115"/>
      <c r="IT91" s="115"/>
      <c r="IU91" s="115"/>
      <c r="IV91" s="115"/>
      <c r="IW91" s="115"/>
      <c r="IX91" s="115"/>
      <c r="IY91" s="115"/>
      <c r="IZ91" s="115"/>
      <c r="JA91" s="115"/>
      <c r="JB91" s="115"/>
      <c r="JC91" s="115"/>
      <c r="JD91" s="115"/>
      <c r="JE91" s="115"/>
      <c r="JF91" s="115"/>
      <c r="JG91" s="115"/>
      <c r="JH91" s="115"/>
      <c r="JI91" s="115"/>
      <c r="JJ91" s="115"/>
      <c r="JK91" s="115"/>
      <c r="JL91" s="115"/>
      <c r="JM91" s="115"/>
      <c r="JN91" s="115"/>
      <c r="JO91" s="115"/>
      <c r="JP91" s="115"/>
      <c r="JQ91" s="115"/>
      <c r="JR91" s="115"/>
      <c r="JS91" s="115"/>
      <c r="JT91" s="115"/>
      <c r="JU91" s="115"/>
      <c r="JV91" s="115"/>
      <c r="JW91" s="115"/>
      <c r="JX91" s="115"/>
      <c r="JY91" s="115"/>
      <c r="JZ91" s="115"/>
      <c r="KA91" s="115"/>
      <c r="KB91" s="115"/>
      <c r="KC91" s="115"/>
      <c r="KD91" s="115"/>
      <c r="KE91" s="115"/>
      <c r="KF91" s="115"/>
      <c r="KG91" s="115"/>
      <c r="KH91" s="115"/>
      <c r="KI91" s="115"/>
      <c r="KJ91" s="115"/>
      <c r="KK91" s="115"/>
      <c r="KL91" s="115"/>
      <c r="KM91" s="115"/>
      <c r="KN91" s="115"/>
      <c r="KO91" s="115"/>
      <c r="KP91" s="115"/>
      <c r="KQ91" s="115"/>
      <c r="KR91" s="115"/>
      <c r="KS91" s="115"/>
      <c r="KT91" s="115"/>
      <c r="KU91" s="115"/>
      <c r="KV91" s="115"/>
      <c r="KW91" s="115"/>
      <c r="KX91" s="115"/>
      <c r="KY91" s="115"/>
      <c r="KZ91" s="115"/>
      <c r="LA91" s="115"/>
      <c r="LB91" s="115"/>
      <c r="LC91" s="115"/>
      <c r="LD91" s="115"/>
      <c r="LE91" s="115"/>
      <c r="LF91" s="115"/>
      <c r="LG91" s="115"/>
      <c r="LH91" s="115"/>
      <c r="LI91" s="115"/>
      <c r="LJ91" s="115"/>
      <c r="LK91" s="115"/>
      <c r="LL91" s="115"/>
      <c r="LM91" s="115"/>
      <c r="LN91" s="115"/>
      <c r="LO91" s="115"/>
      <c r="LP91" s="115"/>
      <c r="LQ91" s="115"/>
      <c r="LR91" s="115"/>
      <c r="LS91" s="115"/>
      <c r="LT91" s="115"/>
      <c r="LU91" s="115"/>
      <c r="LV91" s="115"/>
      <c r="LW91" s="115"/>
      <c r="LX91" s="115"/>
      <c r="LY91" s="115"/>
      <c r="LZ91" s="115"/>
      <c r="MA91" s="115"/>
      <c r="MB91" s="115"/>
      <c r="MC91" s="115"/>
      <c r="MD91" s="115"/>
      <c r="ME91" s="115"/>
      <c r="MF91" s="115"/>
      <c r="MG91" s="115"/>
      <c r="MH91" s="115"/>
      <c r="MI91" s="115"/>
      <c r="MJ91" s="115"/>
      <c r="MK91" s="115"/>
      <c r="ML91" s="115"/>
      <c r="MM91" s="115"/>
      <c r="MN91" s="115"/>
      <c r="MO91" s="115"/>
      <c r="MP91" s="115"/>
      <c r="MQ91" s="115"/>
      <c r="MR91" s="115"/>
      <c r="MS91" s="115"/>
      <c r="MT91" s="115"/>
      <c r="MU91" s="115"/>
      <c r="MV91" s="115"/>
      <c r="MW91" s="115"/>
      <c r="MX91" s="115"/>
      <c r="MY91" s="115"/>
      <c r="MZ91" s="115"/>
      <c r="NA91" s="115"/>
      <c r="NB91" s="115"/>
      <c r="NC91" s="115"/>
      <c r="ND91" s="115"/>
      <c r="NE91" s="115"/>
      <c r="NF91" s="115"/>
      <c r="NG91" s="115"/>
      <c r="NH91" s="115"/>
      <c r="NI91" s="115"/>
      <c r="NJ91" s="115"/>
      <c r="NK91" s="115"/>
      <c r="NL91" s="115"/>
      <c r="NM91" s="115"/>
      <c r="NN91" s="115"/>
      <c r="NO91" s="115"/>
      <c r="NP91" s="115"/>
      <c r="NQ91" s="115"/>
      <c r="NR91" s="115"/>
      <c r="NS91" s="115"/>
      <c r="NT91" s="115"/>
      <c r="NU91" s="115"/>
      <c r="NV91" s="115"/>
      <c r="NW91" s="115"/>
      <c r="NX91" s="115"/>
      <c r="NY91" s="115"/>
      <c r="NZ91" s="115"/>
      <c r="OA91" s="115"/>
      <c r="OB91" s="115"/>
      <c r="OC91" s="115"/>
      <c r="OD91" s="115"/>
      <c r="OE91" s="115"/>
      <c r="OF91" s="115"/>
      <c r="OG91" s="115"/>
      <c r="OH91" s="115"/>
      <c r="OI91" s="115"/>
      <c r="OJ91" s="115"/>
      <c r="OK91" s="115"/>
      <c r="OL91" s="115"/>
      <c r="OM91" s="115"/>
      <c r="ON91" s="115"/>
      <c r="OO91" s="115"/>
      <c r="OP91" s="115"/>
      <c r="OQ91" s="115"/>
      <c r="OR91" s="115"/>
      <c r="OS91" s="115"/>
      <c r="OT91" s="115"/>
      <c r="OU91" s="115"/>
      <c r="OV91" s="115"/>
      <c r="OW91" s="115"/>
      <c r="OX91" s="115"/>
      <c r="OY91" s="115"/>
      <c r="OZ91" s="115"/>
      <c r="PA91" s="115"/>
      <c r="PB91" s="115"/>
      <c r="PC91" s="115"/>
      <c r="PD91" s="115"/>
      <c r="PE91" s="115"/>
      <c r="PF91" s="115"/>
      <c r="PG91" s="115"/>
      <c r="PH91" s="115"/>
      <c r="PI91" s="115"/>
      <c r="PJ91" s="115"/>
      <c r="PK91" s="115"/>
      <c r="PL91" s="115"/>
      <c r="PM91" s="115"/>
      <c r="PN91" s="115"/>
      <c r="PO91" s="115"/>
      <c r="PP91" s="115"/>
      <c r="PQ91" s="115"/>
      <c r="PR91" s="115"/>
      <c r="PS91" s="115"/>
      <c r="PT91" s="115"/>
      <c r="PU91" s="115"/>
      <c r="PV91" s="115"/>
      <c r="PW91" s="115"/>
      <c r="PX91" s="115"/>
      <c r="PY91" s="115"/>
      <c r="PZ91" s="115"/>
      <c r="QA91" s="115"/>
      <c r="QB91" s="115"/>
      <c r="QC91" s="115"/>
      <c r="QD91" s="115"/>
      <c r="QE91" s="115"/>
      <c r="QF91" s="115"/>
      <c r="QG91" s="115"/>
      <c r="QH91" s="115"/>
      <c r="QI91" s="115"/>
      <c r="QJ91" s="115"/>
      <c r="QK91" s="115"/>
      <c r="QL91" s="115"/>
      <c r="QM91" s="115"/>
      <c r="QN91" s="115"/>
      <c r="QO91" s="115"/>
      <c r="QP91" s="115"/>
      <c r="QQ91" s="115"/>
      <c r="QR91" s="115"/>
      <c r="QS91" s="115"/>
      <c r="QT91" s="115"/>
      <c r="QU91" s="115"/>
      <c r="QV91" s="115"/>
      <c r="QW91" s="115"/>
      <c r="QX91" s="115"/>
      <c r="QY91" s="115"/>
      <c r="QZ91" s="115"/>
      <c r="RA91" s="115"/>
      <c r="RB91" s="115"/>
      <c r="RC91" s="115"/>
      <c r="RD91" s="115"/>
      <c r="RE91" s="115"/>
      <c r="RF91" s="115"/>
      <c r="RG91" s="115"/>
      <c r="RH91" s="115"/>
      <c r="RI91" s="115"/>
      <c r="RJ91" s="115"/>
      <c r="RK91" s="115"/>
      <c r="RL91" s="115"/>
      <c r="RM91" s="115"/>
      <c r="RN91" s="115"/>
      <c r="RO91" s="115"/>
      <c r="RP91" s="115"/>
      <c r="RQ91" s="115"/>
      <c r="RR91" s="115"/>
      <c r="RS91" s="115"/>
      <c r="RT91" s="115"/>
      <c r="RU91" s="115"/>
      <c r="RV91" s="115"/>
      <c r="RW91" s="115"/>
      <c r="RX91" s="115"/>
      <c r="RY91" s="115"/>
      <c r="RZ91" s="115"/>
      <c r="SA91" s="115"/>
      <c r="SB91" s="115"/>
      <c r="SC91" s="115"/>
      <c r="SD91" s="115"/>
      <c r="SE91" s="115"/>
      <c r="SF91" s="115"/>
      <c r="SG91" s="115"/>
      <c r="SH91" s="115"/>
      <c r="SI91" s="115"/>
      <c r="SJ91" s="115"/>
      <c r="SK91" s="115"/>
      <c r="SL91" s="115"/>
      <c r="SM91" s="115"/>
      <c r="SN91" s="115"/>
      <c r="SO91" s="115"/>
      <c r="SP91" s="115"/>
      <c r="SQ91" s="115"/>
      <c r="SR91" s="115"/>
      <c r="SS91" s="115"/>
      <c r="ST91" s="115"/>
      <c r="SU91" s="115"/>
      <c r="SV91" s="115"/>
      <c r="SW91" s="115"/>
      <c r="SX91" s="115"/>
      <c r="SY91" s="115"/>
      <c r="SZ91" s="115"/>
      <c r="TA91" s="115"/>
      <c r="TB91" s="115"/>
      <c r="TC91" s="115"/>
      <c r="TD91" s="115"/>
      <c r="TE91" s="115"/>
      <c r="TF91" s="115"/>
      <c r="TG91" s="115"/>
      <c r="TH91" s="115"/>
      <c r="TI91" s="115"/>
      <c r="TJ91" s="115"/>
      <c r="TK91" s="115"/>
      <c r="TL91" s="115"/>
      <c r="TM91" s="115"/>
      <c r="TN91" s="115"/>
      <c r="TO91" s="115"/>
      <c r="TP91" s="115"/>
      <c r="TQ91" s="115"/>
      <c r="TR91" s="115"/>
      <c r="TS91" s="115"/>
      <c r="TT91" s="115"/>
      <c r="TU91" s="115"/>
      <c r="TV91" s="115"/>
      <c r="TW91" s="115"/>
      <c r="TX91" s="115"/>
      <c r="TY91" s="115"/>
      <c r="TZ91" s="115"/>
      <c r="UA91" s="115"/>
      <c r="UB91" s="115"/>
      <c r="UC91" s="115"/>
      <c r="UD91" s="115"/>
      <c r="UE91" s="115"/>
      <c r="UF91" s="115"/>
      <c r="UG91" s="115"/>
      <c r="UH91" s="115"/>
      <c r="UI91" s="115"/>
      <c r="UJ91" s="115"/>
      <c r="UK91" s="115"/>
      <c r="UL91" s="115"/>
      <c r="UM91" s="115"/>
      <c r="UN91" s="115"/>
      <c r="UO91" s="115"/>
      <c r="UP91" s="115"/>
      <c r="UQ91" s="115"/>
      <c r="UR91" s="115"/>
      <c r="US91" s="115"/>
      <c r="UT91" s="115"/>
      <c r="UU91" s="115"/>
      <c r="UV91" s="115"/>
      <c r="UW91" s="115"/>
      <c r="UX91" s="115"/>
      <c r="UY91" s="115"/>
      <c r="UZ91" s="115"/>
      <c r="VA91" s="115"/>
      <c r="VB91" s="115"/>
      <c r="VC91" s="115"/>
      <c r="VD91" s="115"/>
      <c r="VE91" s="115"/>
      <c r="VF91" s="115"/>
      <c r="VG91" s="115"/>
      <c r="VH91" s="115"/>
      <c r="VI91" s="115"/>
      <c r="VJ91" s="115"/>
      <c r="VK91" s="115"/>
      <c r="VL91" s="115"/>
      <c r="VM91" s="115"/>
      <c r="VN91" s="115"/>
      <c r="VO91" s="115"/>
      <c r="VP91" s="115"/>
      <c r="VQ91" s="115"/>
      <c r="VR91" s="115"/>
      <c r="VS91" s="115"/>
      <c r="VT91" s="115"/>
      <c r="VU91" s="115"/>
      <c r="VV91" s="115"/>
      <c r="VW91" s="115"/>
      <c r="VX91" s="115"/>
      <c r="VY91" s="115"/>
      <c r="VZ91" s="115"/>
      <c r="WA91" s="115"/>
      <c r="WB91" s="115"/>
      <c r="WC91" s="115"/>
      <c r="WD91" s="115"/>
      <c r="WE91" s="115"/>
      <c r="WF91" s="115"/>
      <c r="WG91" s="115"/>
      <c r="WH91" s="115"/>
      <c r="WI91" s="115"/>
      <c r="WJ91" s="115"/>
      <c r="WK91" s="115"/>
      <c r="WL91" s="115"/>
      <c r="WM91" s="115"/>
      <c r="WN91" s="115"/>
      <c r="WO91" s="115"/>
      <c r="WP91" s="115"/>
      <c r="WQ91" s="115"/>
      <c r="WR91" s="115"/>
      <c r="WS91" s="115"/>
      <c r="WT91" s="115"/>
      <c r="WU91" s="115"/>
      <c r="WV91" s="115"/>
      <c r="WW91" s="115"/>
      <c r="WX91" s="115"/>
      <c r="WY91" s="115"/>
      <c r="WZ91" s="115"/>
      <c r="XA91" s="115"/>
      <c r="XB91" s="115"/>
      <c r="XC91" s="115"/>
      <c r="XD91" s="115"/>
      <c r="XE91" s="115"/>
      <c r="XF91" s="115"/>
      <c r="XG91" s="115"/>
      <c r="XH91" s="115"/>
      <c r="XI91" s="115"/>
      <c r="XJ91" s="115"/>
      <c r="XK91" s="115"/>
      <c r="XL91" s="115"/>
      <c r="XM91" s="115"/>
      <c r="XN91" s="115"/>
      <c r="XO91" s="115"/>
      <c r="XP91" s="115"/>
      <c r="XQ91" s="115"/>
      <c r="XR91" s="115"/>
      <c r="XS91" s="115"/>
      <c r="XT91" s="115"/>
      <c r="XU91" s="115"/>
      <c r="XV91" s="115"/>
      <c r="XW91" s="115"/>
      <c r="XX91" s="115"/>
      <c r="XY91" s="115"/>
      <c r="XZ91" s="115"/>
      <c r="YA91" s="115"/>
      <c r="YB91" s="115"/>
      <c r="YC91" s="115"/>
      <c r="YD91" s="115"/>
      <c r="YE91" s="115"/>
      <c r="YF91" s="115"/>
      <c r="YG91" s="115"/>
      <c r="YH91" s="115"/>
      <c r="YI91" s="115"/>
      <c r="YJ91" s="115"/>
      <c r="YK91" s="115"/>
      <c r="YL91" s="115"/>
      <c r="YM91" s="115"/>
      <c r="YN91" s="115"/>
      <c r="YO91" s="115"/>
      <c r="YP91" s="115"/>
      <c r="YQ91" s="115"/>
      <c r="YR91" s="115"/>
      <c r="YS91" s="115"/>
      <c r="YT91" s="115"/>
      <c r="YU91" s="115"/>
      <c r="YV91" s="115"/>
      <c r="YW91" s="115"/>
      <c r="YX91" s="115"/>
      <c r="YY91" s="115"/>
      <c r="YZ91" s="115"/>
      <c r="ZA91" s="115"/>
      <c r="ZB91" s="115"/>
      <c r="ZC91" s="115"/>
      <c r="ZD91" s="115"/>
      <c r="ZE91" s="115"/>
      <c r="ZF91" s="115"/>
      <c r="ZG91" s="115"/>
      <c r="ZH91" s="115"/>
      <c r="ZI91" s="115"/>
      <c r="ZJ91" s="115"/>
      <c r="ZK91" s="115"/>
      <c r="ZL91" s="115"/>
      <c r="ZM91" s="115"/>
      <c r="ZN91" s="115"/>
      <c r="ZO91" s="115"/>
      <c r="ZP91" s="115"/>
      <c r="ZQ91" s="115"/>
      <c r="ZR91" s="115"/>
      <c r="ZS91" s="115"/>
      <c r="ZT91" s="115"/>
      <c r="ZU91" s="115"/>
      <c r="ZV91" s="115"/>
      <c r="ZW91" s="115"/>
      <c r="ZX91" s="115"/>
      <c r="ZY91" s="115"/>
      <c r="ZZ91" s="115"/>
      <c r="AAA91" s="115"/>
      <c r="AAB91" s="115"/>
      <c r="AAC91" s="115"/>
      <c r="AAD91" s="115"/>
      <c r="AAE91" s="115"/>
      <c r="AAF91" s="115"/>
      <c r="AAG91" s="115"/>
      <c r="AAH91" s="115"/>
      <c r="AAI91" s="115"/>
      <c r="AAJ91" s="115"/>
      <c r="AAK91" s="115"/>
      <c r="AAL91" s="115"/>
      <c r="AAM91" s="115"/>
      <c r="AAN91" s="115"/>
      <c r="AAO91" s="115"/>
      <c r="AAP91" s="115"/>
      <c r="AAQ91" s="115"/>
      <c r="AAR91" s="115"/>
      <c r="AAS91" s="115"/>
      <c r="AAT91" s="115"/>
      <c r="AAU91" s="115"/>
      <c r="AAV91" s="115"/>
      <c r="AAW91" s="115"/>
      <c r="AAX91" s="115"/>
      <c r="AAY91" s="115"/>
      <c r="AAZ91" s="115"/>
      <c r="ABA91" s="115"/>
      <c r="ABB91" s="115"/>
      <c r="ABC91" s="115"/>
      <c r="ABD91" s="115"/>
      <c r="ABE91" s="115"/>
      <c r="ABF91" s="115"/>
      <c r="ABG91" s="115"/>
      <c r="ABH91" s="115"/>
      <c r="ABI91" s="115"/>
      <c r="ABJ91" s="115"/>
      <c r="ABK91" s="115"/>
      <c r="ABL91" s="115"/>
      <c r="ABM91" s="115"/>
      <c r="ABN91" s="115"/>
      <c r="ABO91" s="115"/>
      <c r="ABP91" s="115"/>
      <c r="ABQ91" s="115"/>
      <c r="ABR91" s="115"/>
      <c r="ABS91" s="115"/>
      <c r="ABT91" s="115"/>
      <c r="ABU91" s="115"/>
      <c r="ABV91" s="115"/>
      <c r="ABW91" s="115"/>
      <c r="ABX91" s="115"/>
      <c r="ABY91" s="115"/>
      <c r="ABZ91" s="115"/>
      <c r="ACA91" s="115"/>
      <c r="ACB91" s="115"/>
      <c r="ACC91" s="115"/>
      <c r="ACD91" s="115"/>
      <c r="ACE91" s="115"/>
      <c r="ACF91" s="115"/>
      <c r="ACG91" s="115"/>
      <c r="ACH91" s="115"/>
      <c r="ACI91" s="115"/>
      <c r="ACJ91" s="115"/>
      <c r="ACK91" s="115"/>
      <c r="ACL91" s="115"/>
      <c r="ACM91" s="115"/>
      <c r="ACN91" s="115"/>
      <c r="ACO91" s="115"/>
      <c r="ACP91" s="115"/>
      <c r="ACQ91" s="115"/>
      <c r="ACR91" s="115"/>
      <c r="ACS91" s="115"/>
      <c r="ACT91" s="115"/>
      <c r="ACU91" s="115"/>
      <c r="ACV91" s="115"/>
      <c r="ACW91" s="115"/>
      <c r="ACX91" s="115"/>
      <c r="ACY91" s="115"/>
      <c r="ACZ91" s="115"/>
      <c r="ADA91" s="115"/>
      <c r="ADB91" s="115"/>
      <c r="ADC91" s="115"/>
      <c r="ADD91" s="115"/>
      <c r="ADE91" s="115"/>
      <c r="ADF91" s="115"/>
      <c r="ADG91" s="115"/>
      <c r="ADH91" s="115"/>
      <c r="ADI91" s="115"/>
      <c r="ADJ91" s="115"/>
      <c r="ADK91" s="115"/>
      <c r="ADL91" s="115"/>
      <c r="ADM91" s="115"/>
      <c r="ADN91" s="115"/>
      <c r="ADO91" s="115"/>
      <c r="ADP91" s="115"/>
      <c r="ADQ91" s="115"/>
      <c r="ADR91" s="115"/>
      <c r="ADS91" s="115"/>
      <c r="ADT91" s="115"/>
      <c r="ADU91" s="115"/>
      <c r="ADV91" s="115"/>
      <c r="ADW91" s="115"/>
      <c r="ADX91" s="115"/>
      <c r="ADY91" s="115"/>
      <c r="ADZ91" s="115"/>
      <c r="AEA91" s="115"/>
      <c r="AEB91" s="115"/>
      <c r="AEC91" s="115"/>
      <c r="AED91" s="115"/>
      <c r="AEE91" s="115"/>
      <c r="AEF91" s="115"/>
      <c r="AEG91" s="115"/>
      <c r="AEH91" s="115"/>
      <c r="AEI91" s="115"/>
      <c r="AEJ91" s="115"/>
      <c r="AEK91" s="115"/>
      <c r="AEL91" s="115"/>
      <c r="AEM91" s="115"/>
      <c r="AEN91" s="115"/>
      <c r="AEO91" s="115"/>
      <c r="AEP91" s="115"/>
      <c r="AEQ91" s="115"/>
      <c r="AER91" s="115"/>
      <c r="AES91" s="115"/>
      <c r="AET91" s="115"/>
      <c r="AEU91" s="115"/>
      <c r="AEV91" s="115"/>
      <c r="AEW91" s="115"/>
      <c r="AEX91" s="115"/>
      <c r="AEY91" s="115"/>
      <c r="AEZ91" s="115"/>
      <c r="AFA91" s="115"/>
      <c r="AFB91" s="115"/>
      <c r="AFC91" s="115"/>
      <c r="AFD91" s="115"/>
      <c r="AFE91" s="115"/>
      <c r="AFF91" s="115"/>
      <c r="AFG91" s="115"/>
      <c r="AFH91" s="115"/>
      <c r="AFI91" s="115"/>
      <c r="AFJ91" s="115"/>
      <c r="AFK91" s="115"/>
      <c r="AFL91" s="115"/>
      <c r="AFM91" s="115"/>
      <c r="AFN91" s="115"/>
      <c r="AFO91" s="115"/>
      <c r="AFP91" s="115"/>
      <c r="AFQ91" s="115"/>
      <c r="AFR91" s="115"/>
      <c r="AFS91" s="115"/>
      <c r="AFT91" s="115"/>
      <c r="AFU91" s="115"/>
      <c r="AFV91" s="115"/>
      <c r="AFW91" s="115"/>
      <c r="AFX91" s="115"/>
      <c r="AFY91" s="115"/>
      <c r="AFZ91" s="115"/>
      <c r="AGA91" s="115"/>
      <c r="AGB91" s="115"/>
      <c r="AGC91" s="115"/>
      <c r="AGD91" s="115"/>
      <c r="AGE91" s="115"/>
      <c r="AGF91" s="115"/>
      <c r="AGG91" s="115"/>
      <c r="AGH91" s="115"/>
      <c r="AGI91" s="115"/>
      <c r="AGJ91" s="115"/>
      <c r="AGK91" s="115"/>
      <c r="AGL91" s="115"/>
      <c r="AGM91" s="115"/>
      <c r="AGN91" s="115"/>
      <c r="AGO91" s="115"/>
      <c r="AGP91" s="115"/>
      <c r="AGQ91" s="115"/>
      <c r="AGR91" s="115"/>
      <c r="AGS91" s="115"/>
      <c r="AGT91" s="115"/>
      <c r="AGU91" s="115"/>
      <c r="AGV91" s="115"/>
      <c r="AGW91" s="115"/>
      <c r="AGX91" s="115"/>
      <c r="AGY91" s="115"/>
      <c r="AGZ91" s="115"/>
      <c r="AHA91" s="115"/>
      <c r="AHB91" s="115"/>
      <c r="AHC91" s="115"/>
      <c r="AHD91" s="115"/>
      <c r="AHE91" s="115"/>
      <c r="AHF91" s="115"/>
      <c r="AHG91" s="115"/>
      <c r="AHH91" s="115"/>
      <c r="AHI91" s="115"/>
      <c r="AHJ91" s="115"/>
      <c r="AHK91" s="115"/>
      <c r="AHL91" s="115"/>
      <c r="AHM91" s="115"/>
      <c r="AHN91" s="115"/>
      <c r="AHO91" s="115"/>
      <c r="AHP91" s="115"/>
      <c r="AHQ91" s="115"/>
      <c r="AHR91" s="115"/>
      <c r="AHS91" s="115"/>
      <c r="AHT91" s="115"/>
      <c r="AHU91" s="115"/>
      <c r="AHV91" s="115"/>
      <c r="AHW91" s="115"/>
      <c r="AHX91" s="115"/>
      <c r="AHY91" s="115"/>
      <c r="AHZ91" s="115"/>
      <c r="AIA91" s="115"/>
      <c r="AIB91" s="115"/>
      <c r="AIC91" s="115"/>
      <c r="AID91" s="115"/>
      <c r="AIE91" s="115"/>
      <c r="AIF91" s="115"/>
      <c r="AIG91" s="115"/>
      <c r="AIH91" s="115"/>
      <c r="AII91" s="115"/>
      <c r="AIJ91" s="115"/>
      <c r="AIK91" s="115"/>
      <c r="AIL91" s="115"/>
      <c r="AIM91" s="115"/>
      <c r="AIN91" s="115"/>
      <c r="AIO91" s="115"/>
      <c r="AIP91" s="115"/>
      <c r="AIQ91" s="115"/>
      <c r="AIR91" s="115"/>
      <c r="AIS91" s="115"/>
      <c r="AIT91" s="115"/>
      <c r="AIU91" s="115"/>
      <c r="AIV91" s="115"/>
      <c r="AIW91" s="115"/>
      <c r="AIX91" s="115"/>
      <c r="AIY91" s="115"/>
      <c r="AIZ91" s="115"/>
      <c r="AJA91" s="115"/>
      <c r="AJB91" s="115"/>
      <c r="AJC91" s="115"/>
      <c r="AJD91" s="115"/>
      <c r="AJE91" s="115"/>
      <c r="AJF91" s="115"/>
      <c r="AJG91" s="115"/>
      <c r="AJH91" s="115"/>
      <c r="AJI91" s="115"/>
      <c r="AJJ91" s="115"/>
      <c r="AJK91" s="115"/>
      <c r="AJL91" s="115"/>
      <c r="AJM91" s="115"/>
      <c r="AJN91" s="115"/>
      <c r="AJO91" s="115"/>
      <c r="AJP91" s="115"/>
      <c r="AJQ91" s="115"/>
      <c r="AJR91" s="115"/>
      <c r="AJS91" s="115"/>
      <c r="AJT91" s="115"/>
      <c r="AJU91" s="115"/>
      <c r="AJV91" s="115"/>
      <c r="AJW91" s="115"/>
      <c r="AJX91" s="115"/>
      <c r="AJY91" s="115"/>
      <c r="AJZ91" s="115"/>
      <c r="AKA91" s="115"/>
      <c r="AKB91" s="115"/>
      <c r="AKC91" s="115"/>
      <c r="AKD91" s="115"/>
      <c r="AKE91" s="115"/>
      <c r="AKF91" s="115"/>
      <c r="AKG91" s="115"/>
      <c r="AKH91" s="115"/>
      <c r="AKI91" s="115"/>
      <c r="AKJ91" s="115"/>
      <c r="AKK91" s="115"/>
      <c r="AKL91" s="115"/>
      <c r="AKM91" s="115"/>
      <c r="AKN91" s="115"/>
      <c r="AKO91" s="115"/>
      <c r="AKP91" s="115"/>
      <c r="AKQ91" s="115"/>
      <c r="AKR91" s="115"/>
      <c r="AKS91" s="115"/>
      <c r="AKT91" s="115"/>
      <c r="AKU91" s="115"/>
      <c r="AKV91" s="115"/>
      <c r="AKW91" s="115"/>
      <c r="AKX91" s="115"/>
      <c r="AKY91" s="115"/>
      <c r="AKZ91" s="115"/>
      <c r="ALA91" s="115"/>
      <c r="ALB91" s="115"/>
      <c r="ALC91" s="115"/>
      <c r="ALD91" s="115"/>
      <c r="ALE91" s="115"/>
      <c r="ALF91" s="115"/>
      <c r="ALG91" s="115"/>
      <c r="ALH91" s="115"/>
      <c r="ALI91" s="115"/>
      <c r="ALJ91" s="115"/>
      <c r="ALK91" s="115"/>
      <c r="ALL91" s="115"/>
      <c r="ALM91" s="115"/>
      <c r="ALN91" s="115"/>
      <c r="ALO91" s="115"/>
      <c r="ALP91" s="115"/>
      <c r="ALQ91" s="115"/>
      <c r="ALR91" s="115"/>
      <c r="ALS91" s="115"/>
      <c r="ALT91" s="115"/>
      <c r="ALU91" s="115"/>
      <c r="ALV91" s="115"/>
      <c r="ALW91" s="115"/>
      <c r="ALX91" s="115"/>
      <c r="ALY91" s="115"/>
      <c r="ALZ91" s="115"/>
      <c r="AMA91" s="115"/>
      <c r="AMB91" s="115"/>
      <c r="AMC91" s="115"/>
      <c r="AMD91" s="115"/>
      <c r="AME91" s="115"/>
      <c r="AMF91" s="115"/>
      <c r="AMG91" s="115"/>
      <c r="AMH91" s="115"/>
      <c r="AMI91" s="115"/>
      <c r="AMJ91" s="115"/>
      <c r="AMK91" s="115"/>
      <c r="AML91" s="115"/>
      <c r="AMM91" s="115"/>
    </row>
    <row r="92" spans="1:1027" ht="21.75" thickTop="1" x14ac:dyDescent="0.25">
      <c r="B92" s="263" t="s">
        <v>384</v>
      </c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5"/>
      <c r="R92" s="266"/>
    </row>
    <row r="93" spans="1:1027" ht="15" x14ac:dyDescent="0.25">
      <c r="B93" s="85" t="s">
        <v>385</v>
      </c>
      <c r="C93" s="267" t="s">
        <v>386</v>
      </c>
      <c r="D93" s="267"/>
      <c r="E93" s="267"/>
      <c r="F93" s="267"/>
      <c r="G93" s="267" t="s">
        <v>387</v>
      </c>
      <c r="H93" s="267"/>
      <c r="I93" s="267" t="s">
        <v>388</v>
      </c>
      <c r="J93" s="267"/>
      <c r="K93" s="267"/>
      <c r="L93" s="267"/>
      <c r="M93" s="267"/>
      <c r="N93" s="268" t="s">
        <v>389</v>
      </c>
      <c r="O93" s="268"/>
      <c r="P93" s="268" t="s">
        <v>390</v>
      </c>
      <c r="Q93" s="269"/>
      <c r="R93" s="270"/>
    </row>
    <row r="94" spans="1:1027" ht="15" x14ac:dyDescent="0.25">
      <c r="B94" s="209">
        <v>1</v>
      </c>
      <c r="C94" s="271" t="s">
        <v>495</v>
      </c>
      <c r="D94" s="271"/>
      <c r="E94" s="271"/>
      <c r="F94" s="271"/>
      <c r="G94" s="272" t="s">
        <v>496</v>
      </c>
      <c r="H94" s="272"/>
      <c r="I94" s="273" t="s">
        <v>503</v>
      </c>
      <c r="J94" s="273"/>
      <c r="K94" s="273"/>
      <c r="L94" s="273"/>
      <c r="M94" s="273"/>
      <c r="N94" s="272" t="s">
        <v>497</v>
      </c>
      <c r="O94" s="272"/>
      <c r="P94" s="272" t="s">
        <v>498</v>
      </c>
      <c r="Q94" s="277"/>
      <c r="R94" s="278"/>
    </row>
    <row r="95" spans="1:1027" ht="15" x14ac:dyDescent="0.25">
      <c r="B95" s="210">
        <v>2</v>
      </c>
      <c r="C95" s="271" t="s">
        <v>499</v>
      </c>
      <c r="D95" s="271"/>
      <c r="E95" s="271"/>
      <c r="F95" s="271"/>
      <c r="G95" s="277" t="s">
        <v>496</v>
      </c>
      <c r="H95" s="279"/>
      <c r="I95" s="273" t="s">
        <v>503</v>
      </c>
      <c r="J95" s="273"/>
      <c r="K95" s="273"/>
      <c r="L95" s="273"/>
      <c r="M95" s="273"/>
      <c r="N95" s="272" t="s">
        <v>497</v>
      </c>
      <c r="O95" s="272"/>
      <c r="P95" s="277" t="s">
        <v>500</v>
      </c>
      <c r="Q95" s="280"/>
      <c r="R95" s="281"/>
    </row>
    <row r="96" spans="1:1027" ht="15.75" thickBot="1" x14ac:dyDescent="0.3">
      <c r="B96" s="86"/>
      <c r="C96" s="282"/>
      <c r="D96" s="282"/>
      <c r="E96" s="282"/>
      <c r="F96" s="282"/>
      <c r="G96" s="274"/>
      <c r="H96" s="274"/>
      <c r="I96" s="283"/>
      <c r="J96" s="283"/>
      <c r="K96" s="283"/>
      <c r="L96" s="283"/>
      <c r="M96" s="283"/>
      <c r="N96" s="274"/>
      <c r="O96" s="274"/>
      <c r="P96" s="274"/>
      <c r="Q96" s="275"/>
      <c r="R96" s="276"/>
    </row>
    <row r="97" spans="2:18" ht="15.75" thickTop="1" x14ac:dyDescent="0.25">
      <c r="C97" s="80"/>
      <c r="D97" s="80"/>
      <c r="E97" s="80"/>
      <c r="F97" s="80"/>
      <c r="I97" s="81"/>
      <c r="J97" s="81"/>
      <c r="K97" s="81"/>
      <c r="L97" s="81"/>
      <c r="M97" s="81"/>
      <c r="N97" s="66"/>
      <c r="O97" s="66"/>
      <c r="P97" s="66"/>
      <c r="Q97" s="66"/>
      <c r="R97" s="66"/>
    </row>
    <row r="98" spans="2:18" ht="15" x14ac:dyDescent="0.25">
      <c r="C98" s="80"/>
      <c r="D98" s="80"/>
      <c r="E98" s="80"/>
      <c r="F98" s="80"/>
      <c r="I98" s="81"/>
      <c r="J98" s="81"/>
      <c r="K98" s="81"/>
      <c r="L98" s="81"/>
      <c r="M98" s="81"/>
      <c r="N98" s="66"/>
      <c r="O98" s="66"/>
      <c r="P98" s="66"/>
      <c r="Q98" s="66"/>
      <c r="R98" s="66"/>
    </row>
    <row r="99" spans="2:18" ht="15.75" thickBot="1" x14ac:dyDescent="0.3">
      <c r="B99" s="66"/>
      <c r="C99" s="66"/>
      <c r="D99" s="66"/>
      <c r="E99" s="66"/>
      <c r="F99" s="80"/>
      <c r="I99" s="81"/>
      <c r="J99" s="81"/>
      <c r="K99" s="81"/>
      <c r="L99" s="81"/>
      <c r="M99" s="81"/>
      <c r="N99" s="66"/>
      <c r="O99" s="66"/>
      <c r="P99" s="66"/>
      <c r="Q99" s="66"/>
      <c r="R99" s="66"/>
    </row>
    <row r="100" spans="2:18" ht="15.75" customHeight="1" x14ac:dyDescent="0.25">
      <c r="B100" s="242" t="s">
        <v>357</v>
      </c>
      <c r="C100" s="242"/>
      <c r="D100" s="242"/>
      <c r="E100" s="242"/>
      <c r="N100" s="262"/>
      <c r="O100" s="262"/>
      <c r="P100" s="262"/>
      <c r="Q100" s="262"/>
      <c r="R100" s="262"/>
    </row>
    <row r="101" spans="2:18" ht="15.75" customHeight="1" x14ac:dyDescent="0.25">
      <c r="B101" s="241" t="s">
        <v>358</v>
      </c>
      <c r="C101" s="241"/>
      <c r="D101" s="241"/>
      <c r="E101" s="241"/>
      <c r="N101" s="262"/>
      <c r="O101" s="262"/>
      <c r="P101" s="262"/>
      <c r="Q101" s="262"/>
      <c r="R101" s="262"/>
    </row>
  </sheetData>
  <mergeCells count="89">
    <mergeCell ref="F48:F50"/>
    <mergeCell ref="F68:F69"/>
    <mergeCell ref="G54:G55"/>
    <mergeCell ref="F54:F55"/>
    <mergeCell ref="B2:C3"/>
    <mergeCell ref="D2:P2"/>
    <mergeCell ref="D3:P3"/>
    <mergeCell ref="B6:B7"/>
    <mergeCell ref="G9:G10"/>
    <mergeCell ref="F9:F10"/>
    <mergeCell ref="B8:B85"/>
    <mergeCell ref="C8:C85"/>
    <mergeCell ref="D8:D17"/>
    <mergeCell ref="E8:E17"/>
    <mergeCell ref="D18:D22"/>
    <mergeCell ref="D40:D75"/>
    <mergeCell ref="E40:E75"/>
    <mergeCell ref="E18:E22"/>
    <mergeCell ref="F28:F30"/>
    <mergeCell ref="G33:G39"/>
    <mergeCell ref="D23:D31"/>
    <mergeCell ref="E23:E31"/>
    <mergeCell ref="D80:D85"/>
    <mergeCell ref="E80:E85"/>
    <mergeCell ref="N100:R100"/>
    <mergeCell ref="N94:O94"/>
    <mergeCell ref="P94:R94"/>
    <mergeCell ref="C95:F95"/>
    <mergeCell ref="G95:H95"/>
    <mergeCell ref="I95:M95"/>
    <mergeCell ref="N95:O95"/>
    <mergeCell ref="P95:R95"/>
    <mergeCell ref="C96:F96"/>
    <mergeCell ref="G96:H96"/>
    <mergeCell ref="I96:M96"/>
    <mergeCell ref="N96:O96"/>
    <mergeCell ref="N101:R101"/>
    <mergeCell ref="D76:D79"/>
    <mergeCell ref="E76:E79"/>
    <mergeCell ref="B92:R92"/>
    <mergeCell ref="C93:F93"/>
    <mergeCell ref="G93:H93"/>
    <mergeCell ref="I93:M93"/>
    <mergeCell ref="N93:O93"/>
    <mergeCell ref="P93:R93"/>
    <mergeCell ref="C94:F94"/>
    <mergeCell ref="G94:H94"/>
    <mergeCell ref="B100:E100"/>
    <mergeCell ref="B101:E101"/>
    <mergeCell ref="I94:M94"/>
    <mergeCell ref="P96:R96"/>
    <mergeCell ref="F83:F84"/>
    <mergeCell ref="N6:O6"/>
    <mergeCell ref="P6:R6"/>
    <mergeCell ref="C6:C7"/>
    <mergeCell ref="D6:D7"/>
    <mergeCell ref="E6:E7"/>
    <mergeCell ref="F6:F7"/>
    <mergeCell ref="G6:G7"/>
    <mergeCell ref="H6:H7"/>
    <mergeCell ref="I6:I7"/>
    <mergeCell ref="J6:L6"/>
    <mergeCell ref="G11:G12"/>
    <mergeCell ref="G28:G30"/>
    <mergeCell ref="F11:F12"/>
    <mergeCell ref="G13:G14"/>
    <mergeCell ref="G25:G27"/>
    <mergeCell ref="F13:F14"/>
    <mergeCell ref="G16:G17"/>
    <mergeCell ref="F16:F17"/>
    <mergeCell ref="G19:G21"/>
    <mergeCell ref="F19:F21"/>
    <mergeCell ref="F25:F27"/>
    <mergeCell ref="E32:E39"/>
    <mergeCell ref="D32:D39"/>
    <mergeCell ref="F87:F88"/>
    <mergeCell ref="G87:G88"/>
    <mergeCell ref="B86:B91"/>
    <mergeCell ref="C86:C91"/>
    <mergeCell ref="D86:D91"/>
    <mergeCell ref="E86:E91"/>
    <mergeCell ref="G83:G84"/>
    <mergeCell ref="G68:G69"/>
    <mergeCell ref="F33:F39"/>
    <mergeCell ref="F40:F43"/>
    <mergeCell ref="G40:G43"/>
    <mergeCell ref="F44:F47"/>
    <mergeCell ref="G44:G47"/>
    <mergeCell ref="G48:G50"/>
  </mergeCells>
  <conditionalFormatting sqref="F83:G83">
    <cfRule type="duplicateValues" dxfId="23" priority="15"/>
  </conditionalFormatting>
  <conditionalFormatting sqref="F82:G82">
    <cfRule type="duplicateValues" dxfId="22" priority="13"/>
  </conditionalFormatting>
  <conditionalFormatting sqref="E85:G85 E80:G80 E81:E84">
    <cfRule type="duplicateValues" dxfId="21" priority="31"/>
  </conditionalFormatting>
  <conditionalFormatting sqref="E11:G11 E8:G9 E10 E13:G13 E12 E15:G16 E14 E17">
    <cfRule type="duplicateValues" dxfId="20" priority="32"/>
  </conditionalFormatting>
  <conditionalFormatting sqref="E31:G31 E23:G25 E28:G28 E26:E27 E29:E30">
    <cfRule type="duplicateValues" dxfId="19" priority="34"/>
  </conditionalFormatting>
  <conditionalFormatting sqref="E32:G32 F33:G33">
    <cfRule type="duplicateValues" dxfId="18" priority="35"/>
  </conditionalFormatting>
  <conditionalFormatting sqref="G70:G75 G59 G67">
    <cfRule type="duplicateValues" dxfId="17" priority="11"/>
  </conditionalFormatting>
  <conditionalFormatting sqref="F70:G75 F59:G59 F68 F67:G67">
    <cfRule type="duplicateValues" dxfId="16" priority="12"/>
  </conditionalFormatting>
  <conditionalFormatting sqref="G68">
    <cfRule type="duplicateValues" dxfId="15" priority="9"/>
  </conditionalFormatting>
  <conditionalFormatting sqref="G68">
    <cfRule type="duplicateValues" dxfId="14" priority="10"/>
  </conditionalFormatting>
  <conditionalFormatting sqref="G62:G65">
    <cfRule type="duplicateValues" dxfId="13" priority="8"/>
  </conditionalFormatting>
  <conditionalFormatting sqref="G60:G61">
    <cfRule type="duplicateValues" dxfId="12" priority="7"/>
  </conditionalFormatting>
  <conditionalFormatting sqref="F51:G51">
    <cfRule type="duplicateValues" dxfId="11" priority="6"/>
  </conditionalFormatting>
  <conditionalFormatting sqref="F56:G56">
    <cfRule type="duplicateValues" dxfId="10" priority="5"/>
  </conditionalFormatting>
  <conditionalFormatting sqref="G86">
    <cfRule type="duplicateValues" dxfId="9" priority="4"/>
  </conditionalFormatting>
  <conditionalFormatting sqref="E58:G58 E52:G54 E40:G40 E44:G44 E41:E43 E48:G48 E45:E47 E49:E51 E55:E57 E59:E75">
    <cfRule type="duplicateValues" dxfId="8" priority="47"/>
  </conditionalFormatting>
  <conditionalFormatting sqref="E18:G19 E22:G22 E20:E21">
    <cfRule type="duplicateValues" dxfId="7" priority="50"/>
  </conditionalFormatting>
  <conditionalFormatting sqref="E76:G79">
    <cfRule type="duplicateValues" dxfId="6" priority="53"/>
  </conditionalFormatting>
  <printOptions horizontalCentered="1"/>
  <pageMargins left="0.23622047244094491" right="0.23622047244094491" top="0.55118110236220474" bottom="0.55118110236220474" header="0.31496062992125984" footer="0.31496062992125984"/>
  <pageSetup scale="54" fitToHeight="0" orientation="landscape" r:id="rId1"/>
  <headerFooter>
    <oddFooter>&amp;C&amp;"Arial,Normal"&amp;12 &amp;"-,Normal"&amp;11 5019 - Instituto Municipal de las Mujeres&amp;R&amp;P de &amp;N</oddFooter>
  </headerFooter>
  <ignoredErrors>
    <ignoredError sqref="R85 B8:D8 F83:P84 B80:E80 F82:P82 F81 H81 B18:D18 B30:H30 B39:C39 B24:F24 R8 R76 B77:E79 B53:P55 H24:P24 B25:P27 J39:P39 B52:P52 J30:P30 B31:P31 B76:E76 B40:P47 B33:C38 B23:P23 F18:P18 B19:P21 B9:P17 F8:P8 B85:P85 R51 B51:F51 H51:P51 R52:R55 B57:E58 B56:E56 J56:P56 R56:R58 B86:I91 J77:P79 J76:P76 J80:P80 J57:P58 H56:I56 F57:I58 F80:I80 F76:I76 F77:I79 F56:G56 F59:I75 R9:R21 B22:P22 R22:R27 B28:P29 R28:R31 B32:C32 F32:P32 R32:R47 F39:H39 F33:P38 B48:P50 R48:R50 R77:R8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X73"/>
  <sheetViews>
    <sheetView zoomScale="80" zoomScaleNormal="80" workbookViewId="0">
      <selection activeCell="B5" sqref="B5:E5"/>
    </sheetView>
  </sheetViews>
  <sheetFormatPr baseColWidth="10" defaultColWidth="11.42578125" defaultRowHeight="15" x14ac:dyDescent="0.25"/>
  <cols>
    <col min="1" max="1" width="1.85546875" style="48" customWidth="1"/>
    <col min="2" max="2" width="33.7109375" style="48" customWidth="1"/>
    <col min="3" max="3" width="19" style="48" customWidth="1"/>
    <col min="4" max="4" width="37.85546875" style="48" customWidth="1"/>
    <col min="5" max="5" width="76.7109375" style="48" customWidth="1"/>
    <col min="6" max="16384" width="11.42578125" style="48"/>
  </cols>
  <sheetData>
    <row r="1" spans="2:5" ht="12" customHeight="1" thickBot="1" x14ac:dyDescent="0.3"/>
    <row r="2" spans="2:5" ht="15.75" thickTop="1" x14ac:dyDescent="0.25">
      <c r="B2" s="311" t="s">
        <v>394</v>
      </c>
      <c r="C2" s="312"/>
      <c r="D2" s="312"/>
      <c r="E2" s="313"/>
    </row>
    <row r="3" spans="2:5" x14ac:dyDescent="0.25">
      <c r="B3" s="314"/>
      <c r="C3" s="315"/>
      <c r="D3" s="315"/>
      <c r="E3" s="316"/>
    </row>
    <row r="4" spans="2:5" ht="18.75" x14ac:dyDescent="0.25">
      <c r="B4" s="309" t="s">
        <v>356</v>
      </c>
      <c r="C4" s="310"/>
      <c r="D4" s="310"/>
      <c r="E4" s="317"/>
    </row>
    <row r="5" spans="2:5" ht="18.75" customHeight="1" x14ac:dyDescent="0.25">
      <c r="B5" s="309" t="s">
        <v>400</v>
      </c>
      <c r="C5" s="310"/>
      <c r="D5" s="310"/>
      <c r="E5" s="317"/>
    </row>
    <row r="6" spans="2:5" ht="18.75" x14ac:dyDescent="0.25">
      <c r="B6" s="309" t="s">
        <v>501</v>
      </c>
      <c r="C6" s="310"/>
      <c r="D6" s="310"/>
      <c r="E6" s="317"/>
    </row>
    <row r="7" spans="2:5" ht="18.75" x14ac:dyDescent="0.25">
      <c r="B7" s="309" t="s">
        <v>449</v>
      </c>
      <c r="C7" s="310"/>
      <c r="D7" s="310"/>
      <c r="E7" s="87" t="s">
        <v>448</v>
      </c>
    </row>
    <row r="8" spans="2:5" ht="18.75" x14ac:dyDescent="0.25">
      <c r="B8" s="309" t="s">
        <v>391</v>
      </c>
      <c r="C8" s="310"/>
      <c r="D8" s="310"/>
      <c r="E8" s="87" t="s">
        <v>493</v>
      </c>
    </row>
    <row r="9" spans="2:5" x14ac:dyDescent="0.25">
      <c r="B9" s="306" t="s">
        <v>494</v>
      </c>
      <c r="C9" s="307"/>
      <c r="D9" s="307"/>
      <c r="E9" s="308"/>
    </row>
    <row r="10" spans="2:5" x14ac:dyDescent="0.25">
      <c r="B10" s="206"/>
      <c r="C10" s="207"/>
      <c r="D10" s="207"/>
      <c r="E10" s="208" t="s">
        <v>492</v>
      </c>
    </row>
    <row r="11" spans="2:5" ht="18.75" x14ac:dyDescent="0.3">
      <c r="B11" s="301" t="s">
        <v>345</v>
      </c>
      <c r="C11" s="302"/>
      <c r="D11" s="302"/>
      <c r="E11" s="303"/>
    </row>
    <row r="12" spans="2:5" ht="18.75" x14ac:dyDescent="0.3">
      <c r="B12" s="88" t="s">
        <v>230</v>
      </c>
      <c r="C12" s="89" t="s">
        <v>231</v>
      </c>
      <c r="D12" s="89" t="s">
        <v>232</v>
      </c>
      <c r="E12" s="90" t="s">
        <v>233</v>
      </c>
    </row>
    <row r="13" spans="2:5" ht="31.5" x14ac:dyDescent="0.25">
      <c r="B13" s="298" t="s">
        <v>392</v>
      </c>
      <c r="C13" s="126" t="s">
        <v>194</v>
      </c>
      <c r="D13" s="91" t="s">
        <v>119</v>
      </c>
      <c r="E13" s="92" t="s">
        <v>333</v>
      </c>
    </row>
    <row r="14" spans="2:5" ht="31.5" x14ac:dyDescent="0.25">
      <c r="B14" s="298"/>
      <c r="C14" s="126" t="s">
        <v>189</v>
      </c>
      <c r="D14" s="91" t="s">
        <v>18</v>
      </c>
      <c r="E14" s="92" t="s">
        <v>334</v>
      </c>
    </row>
    <row r="15" spans="2:5" ht="31.5" x14ac:dyDescent="0.25">
      <c r="B15" s="298"/>
      <c r="C15" s="126" t="s">
        <v>191</v>
      </c>
      <c r="D15" s="91" t="s">
        <v>26</v>
      </c>
      <c r="E15" s="92" t="s">
        <v>265</v>
      </c>
    </row>
    <row r="16" spans="2:5" ht="31.5" x14ac:dyDescent="0.25">
      <c r="B16" s="298"/>
      <c r="C16" s="126" t="s">
        <v>190</v>
      </c>
      <c r="D16" s="125" t="s">
        <v>249</v>
      </c>
      <c r="E16" s="92" t="s">
        <v>335</v>
      </c>
    </row>
    <row r="17" spans="2:24" ht="31.5" x14ac:dyDescent="0.25">
      <c r="B17" s="298"/>
      <c r="C17" s="126" t="s">
        <v>192</v>
      </c>
      <c r="D17" s="91" t="s">
        <v>117</v>
      </c>
      <c r="E17" s="92" t="s">
        <v>255</v>
      </c>
    </row>
    <row r="18" spans="2:24" ht="31.5" x14ac:dyDescent="0.25">
      <c r="B18" s="298"/>
      <c r="C18" s="126" t="s">
        <v>193</v>
      </c>
      <c r="D18" s="91" t="s">
        <v>174</v>
      </c>
      <c r="E18" s="92" t="s">
        <v>266</v>
      </c>
      <c r="F18" s="49"/>
      <c r="G18" s="49"/>
      <c r="H18" s="49"/>
      <c r="I18" s="49"/>
    </row>
    <row r="19" spans="2:24" ht="31.5" x14ac:dyDescent="0.25">
      <c r="B19" s="298" t="s">
        <v>401</v>
      </c>
      <c r="C19" s="120" t="s">
        <v>271</v>
      </c>
      <c r="D19" s="91" t="s">
        <v>272</v>
      </c>
      <c r="E19" s="94" t="s">
        <v>331</v>
      </c>
      <c r="F19" s="49"/>
      <c r="G19" s="49"/>
      <c r="H19" s="49"/>
      <c r="I19" s="49"/>
    </row>
    <row r="20" spans="2:24" ht="31.5" x14ac:dyDescent="0.25">
      <c r="B20" s="298"/>
      <c r="C20" s="120" t="s">
        <v>194</v>
      </c>
      <c r="D20" s="91" t="s">
        <v>119</v>
      </c>
      <c r="E20" s="94" t="s">
        <v>336</v>
      </c>
      <c r="F20" s="49"/>
      <c r="G20" s="49"/>
      <c r="H20" s="49"/>
      <c r="I20" s="49"/>
    </row>
    <row r="21" spans="2:24" ht="15.75" x14ac:dyDescent="0.25">
      <c r="B21" s="298"/>
      <c r="C21" s="120" t="s">
        <v>190</v>
      </c>
      <c r="D21" s="125" t="s">
        <v>249</v>
      </c>
      <c r="E21" s="94" t="s">
        <v>275</v>
      </c>
      <c r="F21" s="49"/>
      <c r="G21" s="49"/>
      <c r="H21" s="49"/>
      <c r="I21" s="49"/>
    </row>
    <row r="22" spans="2:24" ht="31.5" x14ac:dyDescent="0.25">
      <c r="B22" s="298" t="s">
        <v>35</v>
      </c>
      <c r="C22" s="120" t="s">
        <v>196</v>
      </c>
      <c r="D22" s="91" t="s">
        <v>250</v>
      </c>
      <c r="E22" s="95" t="s">
        <v>256</v>
      </c>
    </row>
    <row r="23" spans="2:24" ht="31.5" x14ac:dyDescent="0.25">
      <c r="B23" s="298"/>
      <c r="C23" s="120" t="s">
        <v>194</v>
      </c>
      <c r="D23" s="121" t="s">
        <v>119</v>
      </c>
      <c r="E23" s="95" t="s">
        <v>445</v>
      </c>
    </row>
    <row r="24" spans="2:24" ht="31.5" x14ac:dyDescent="0.25">
      <c r="B24" s="298"/>
      <c r="C24" s="120" t="s">
        <v>197</v>
      </c>
      <c r="D24" s="96" t="s">
        <v>40</v>
      </c>
      <c r="E24" s="95" t="s">
        <v>257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2:24" ht="15.75" x14ac:dyDescent="0.25">
      <c r="B25" s="298"/>
      <c r="C25" s="120" t="s">
        <v>195</v>
      </c>
      <c r="D25" s="121" t="s">
        <v>43</v>
      </c>
      <c r="E25" s="95" t="s">
        <v>263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15.75" x14ac:dyDescent="0.25">
      <c r="B26" s="298"/>
      <c r="C26" s="120" t="s">
        <v>189</v>
      </c>
      <c r="D26" s="121" t="s">
        <v>18</v>
      </c>
      <c r="E26" s="97" t="s">
        <v>274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2:24" ht="47.25" x14ac:dyDescent="0.25">
      <c r="B27" s="304" t="s">
        <v>45</v>
      </c>
      <c r="C27" s="120" t="s">
        <v>198</v>
      </c>
      <c r="D27" s="121" t="s">
        <v>332</v>
      </c>
      <c r="E27" s="94" t="s">
        <v>276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2:24" ht="126" x14ac:dyDescent="0.25">
      <c r="B28" s="305"/>
      <c r="C28" s="163" t="s">
        <v>191</v>
      </c>
      <c r="D28" s="164" t="s">
        <v>26</v>
      </c>
      <c r="E28" s="171" t="s">
        <v>337</v>
      </c>
      <c r="F28" s="49"/>
      <c r="G28" s="49"/>
      <c r="H28" s="49"/>
    </row>
    <row r="29" spans="2:24" ht="15.75" x14ac:dyDescent="0.25">
      <c r="B29" s="298" t="s">
        <v>48</v>
      </c>
      <c r="C29" s="163" t="s">
        <v>202</v>
      </c>
      <c r="D29" s="164" t="s">
        <v>91</v>
      </c>
      <c r="E29" s="172" t="s">
        <v>258</v>
      </c>
    </row>
    <row r="30" spans="2:24" ht="31.5" x14ac:dyDescent="0.25">
      <c r="B30" s="298"/>
      <c r="C30" s="163" t="s">
        <v>203</v>
      </c>
      <c r="D30" s="164" t="s">
        <v>236</v>
      </c>
      <c r="E30" s="172" t="s">
        <v>259</v>
      </c>
    </row>
    <row r="31" spans="2:24" ht="15.75" x14ac:dyDescent="0.25">
      <c r="B31" s="298"/>
      <c r="C31" s="163" t="s">
        <v>201</v>
      </c>
      <c r="D31" s="164" t="s">
        <v>84</v>
      </c>
      <c r="E31" s="172" t="s">
        <v>264</v>
      </c>
    </row>
    <row r="32" spans="2:24" ht="15.75" x14ac:dyDescent="0.25">
      <c r="B32" s="298"/>
      <c r="C32" s="163" t="s">
        <v>200</v>
      </c>
      <c r="D32" s="165" t="s">
        <v>177</v>
      </c>
      <c r="E32" s="171" t="s">
        <v>470</v>
      </c>
    </row>
    <row r="33" spans="2:5" ht="15.75" x14ac:dyDescent="0.25">
      <c r="B33" s="298"/>
      <c r="C33" s="163" t="s">
        <v>208</v>
      </c>
      <c r="D33" s="164" t="s">
        <v>252</v>
      </c>
      <c r="E33" s="171" t="s">
        <v>447</v>
      </c>
    </row>
    <row r="34" spans="2:5" ht="31.5" x14ac:dyDescent="0.25">
      <c r="B34" s="298"/>
      <c r="C34" s="163" t="s">
        <v>198</v>
      </c>
      <c r="D34" s="164" t="s">
        <v>332</v>
      </c>
      <c r="E34" s="171" t="s">
        <v>338</v>
      </c>
    </row>
    <row r="35" spans="2:5" ht="15.75" x14ac:dyDescent="0.25">
      <c r="B35" s="298"/>
      <c r="C35" s="163" t="s">
        <v>191</v>
      </c>
      <c r="D35" s="173" t="s">
        <v>26</v>
      </c>
      <c r="E35" s="171" t="s">
        <v>260</v>
      </c>
    </row>
    <row r="36" spans="2:5" ht="31.5" x14ac:dyDescent="0.25">
      <c r="B36" s="298"/>
      <c r="C36" s="163" t="s">
        <v>199</v>
      </c>
      <c r="D36" s="164" t="s">
        <v>56</v>
      </c>
      <c r="E36" s="171" t="s">
        <v>261</v>
      </c>
    </row>
    <row r="37" spans="2:5" ht="15.75" x14ac:dyDescent="0.25">
      <c r="B37" s="298"/>
      <c r="C37" s="163" t="s">
        <v>204</v>
      </c>
      <c r="D37" s="173" t="s">
        <v>251</v>
      </c>
      <c r="E37" s="171" t="s">
        <v>262</v>
      </c>
    </row>
    <row r="38" spans="2:5" ht="47.25" x14ac:dyDescent="0.25">
      <c r="B38" s="298"/>
      <c r="C38" s="153" t="s">
        <v>402</v>
      </c>
      <c r="D38" s="164" t="s">
        <v>403</v>
      </c>
      <c r="E38" s="162" t="s">
        <v>434</v>
      </c>
    </row>
    <row r="39" spans="2:5" ht="31.5" x14ac:dyDescent="0.25">
      <c r="B39" s="298"/>
      <c r="C39" s="153" t="s">
        <v>450</v>
      </c>
      <c r="D39" s="164" t="s">
        <v>451</v>
      </c>
      <c r="E39" s="162" t="s">
        <v>464</v>
      </c>
    </row>
    <row r="40" spans="2:5" ht="47.25" x14ac:dyDescent="0.25">
      <c r="B40" s="298"/>
      <c r="C40" s="153" t="s">
        <v>452</v>
      </c>
      <c r="D40" s="164" t="s">
        <v>453</v>
      </c>
      <c r="E40" s="162" t="s">
        <v>465</v>
      </c>
    </row>
    <row r="41" spans="2:5" ht="47.25" x14ac:dyDescent="0.25">
      <c r="B41" s="298"/>
      <c r="C41" s="153" t="s">
        <v>404</v>
      </c>
      <c r="D41" s="164" t="s">
        <v>405</v>
      </c>
      <c r="E41" s="162" t="s">
        <v>435</v>
      </c>
    </row>
    <row r="42" spans="2:5" ht="47.25" x14ac:dyDescent="0.25">
      <c r="B42" s="298"/>
      <c r="C42" s="153" t="s">
        <v>454</v>
      </c>
      <c r="D42" s="164" t="s">
        <v>455</v>
      </c>
      <c r="E42" s="162" t="s">
        <v>466</v>
      </c>
    </row>
    <row r="43" spans="2:5" ht="47.25" x14ac:dyDescent="0.25">
      <c r="B43" s="298"/>
      <c r="C43" s="153" t="s">
        <v>456</v>
      </c>
      <c r="D43" s="164" t="s">
        <v>457</v>
      </c>
      <c r="E43" s="162" t="s">
        <v>467</v>
      </c>
    </row>
    <row r="44" spans="2:5" ht="47.25" x14ac:dyDescent="0.25">
      <c r="B44" s="298"/>
      <c r="C44" s="153" t="s">
        <v>458</v>
      </c>
      <c r="D44" s="164" t="s">
        <v>459</v>
      </c>
      <c r="E44" s="162" t="s">
        <v>468</v>
      </c>
    </row>
    <row r="45" spans="2:5" ht="63" x14ac:dyDescent="0.25">
      <c r="B45" s="298"/>
      <c r="C45" s="153" t="s">
        <v>460</v>
      </c>
      <c r="D45" s="169" t="s">
        <v>73</v>
      </c>
      <c r="E45" s="162" t="s">
        <v>469</v>
      </c>
    </row>
    <row r="46" spans="2:5" ht="31.5" x14ac:dyDescent="0.25">
      <c r="B46" s="298"/>
      <c r="C46" s="153" t="s">
        <v>406</v>
      </c>
      <c r="D46" s="164" t="s">
        <v>407</v>
      </c>
      <c r="E46" s="162" t="s">
        <v>436</v>
      </c>
    </row>
    <row r="47" spans="2:5" ht="47.25" x14ac:dyDescent="0.25">
      <c r="B47" s="298"/>
      <c r="C47" s="149" t="s">
        <v>413</v>
      </c>
      <c r="D47" s="150" t="s">
        <v>414</v>
      </c>
      <c r="E47" s="98" t="s">
        <v>439</v>
      </c>
    </row>
    <row r="48" spans="2:5" x14ac:dyDescent="0.25">
      <c r="B48" s="298"/>
      <c r="C48" s="246" t="s">
        <v>410</v>
      </c>
      <c r="D48" s="294" t="s">
        <v>330</v>
      </c>
      <c r="E48" s="296" t="s">
        <v>438</v>
      </c>
    </row>
    <row r="49" spans="2:9" x14ac:dyDescent="0.25">
      <c r="B49" s="298"/>
      <c r="C49" s="293"/>
      <c r="D49" s="295"/>
      <c r="E49" s="297"/>
    </row>
    <row r="50" spans="2:9" ht="47.25" x14ac:dyDescent="0.25">
      <c r="B50" s="298"/>
      <c r="C50" s="149" t="s">
        <v>415</v>
      </c>
      <c r="D50" s="150" t="s">
        <v>416</v>
      </c>
      <c r="E50" s="98" t="s">
        <v>440</v>
      </c>
    </row>
    <row r="51" spans="2:9" ht="31.5" x14ac:dyDescent="0.25">
      <c r="B51" s="298"/>
      <c r="C51" s="149" t="s">
        <v>417</v>
      </c>
      <c r="D51" s="150" t="s">
        <v>418</v>
      </c>
      <c r="E51" s="98" t="s">
        <v>502</v>
      </c>
    </row>
    <row r="52" spans="2:9" ht="47.25" x14ac:dyDescent="0.25">
      <c r="B52" s="298"/>
      <c r="C52" s="149" t="s">
        <v>419</v>
      </c>
      <c r="D52" s="150" t="s">
        <v>420</v>
      </c>
      <c r="E52" s="98" t="s">
        <v>441</v>
      </c>
    </row>
    <row r="53" spans="2:9" ht="47.25" x14ac:dyDescent="0.25">
      <c r="B53" s="298"/>
      <c r="C53" s="149" t="s">
        <v>421</v>
      </c>
      <c r="D53" s="150" t="s">
        <v>146</v>
      </c>
      <c r="E53" s="152" t="s">
        <v>442</v>
      </c>
    </row>
    <row r="54" spans="2:9" ht="63" x14ac:dyDescent="0.25">
      <c r="B54" s="298"/>
      <c r="C54" s="138" t="s">
        <v>422</v>
      </c>
      <c r="D54" s="139" t="s">
        <v>423</v>
      </c>
      <c r="E54" s="152" t="s">
        <v>443</v>
      </c>
    </row>
    <row r="55" spans="2:9" ht="31.5" x14ac:dyDescent="0.25">
      <c r="B55" s="298" t="s">
        <v>113</v>
      </c>
      <c r="C55" s="120" t="s">
        <v>194</v>
      </c>
      <c r="D55" s="96" t="s">
        <v>119</v>
      </c>
      <c r="E55" s="99" t="s">
        <v>341</v>
      </c>
      <c r="F55" s="49"/>
      <c r="G55" s="49"/>
      <c r="H55" s="49"/>
      <c r="I55" s="49"/>
    </row>
    <row r="56" spans="2:9" ht="31.5" x14ac:dyDescent="0.25">
      <c r="B56" s="298"/>
      <c r="C56" s="120" t="s">
        <v>206</v>
      </c>
      <c r="D56" s="125" t="s">
        <v>114</v>
      </c>
      <c r="E56" s="99" t="s">
        <v>342</v>
      </c>
    </row>
    <row r="57" spans="2:9" ht="47.25" x14ac:dyDescent="0.25">
      <c r="B57" s="298"/>
      <c r="C57" s="120" t="s">
        <v>207</v>
      </c>
      <c r="D57" s="125" t="s">
        <v>235</v>
      </c>
      <c r="E57" s="99" t="s">
        <v>343</v>
      </c>
    </row>
    <row r="58" spans="2:9" ht="47.25" x14ac:dyDescent="0.25">
      <c r="B58" s="298"/>
      <c r="C58" s="120" t="s">
        <v>205</v>
      </c>
      <c r="D58" s="91" t="s">
        <v>140</v>
      </c>
      <c r="E58" s="99" t="s">
        <v>344</v>
      </c>
    </row>
    <row r="59" spans="2:9" ht="31.5" x14ac:dyDescent="0.25">
      <c r="B59" s="298" t="s">
        <v>362</v>
      </c>
      <c r="C59" s="174" t="s">
        <v>194</v>
      </c>
      <c r="D59" s="96" t="s">
        <v>119</v>
      </c>
      <c r="E59" s="99" t="s">
        <v>379</v>
      </c>
    </row>
    <row r="60" spans="2:9" ht="31.5" x14ac:dyDescent="0.25">
      <c r="B60" s="298"/>
      <c r="C60" s="174" t="s">
        <v>397</v>
      </c>
      <c r="D60" s="91" t="s">
        <v>398</v>
      </c>
      <c r="E60" s="93" t="s">
        <v>371</v>
      </c>
    </row>
    <row r="61" spans="2:9" ht="31.5" x14ac:dyDescent="0.25">
      <c r="B61" s="298"/>
      <c r="C61" s="174" t="s">
        <v>365</v>
      </c>
      <c r="D61" s="96" t="s">
        <v>53</v>
      </c>
      <c r="E61" s="99" t="s">
        <v>378</v>
      </c>
    </row>
    <row r="62" spans="2:9" ht="31.5" x14ac:dyDescent="0.25">
      <c r="B62" s="298"/>
      <c r="C62" s="174" t="s">
        <v>191</v>
      </c>
      <c r="D62" s="96" t="s">
        <v>26</v>
      </c>
      <c r="E62" s="99" t="s">
        <v>377</v>
      </c>
    </row>
    <row r="63" spans="2:9" ht="47.25" x14ac:dyDescent="0.25">
      <c r="B63" s="298"/>
      <c r="C63" s="174" t="s">
        <v>373</v>
      </c>
      <c r="D63" s="175" t="s">
        <v>376</v>
      </c>
      <c r="E63" s="99" t="s">
        <v>372</v>
      </c>
    </row>
    <row r="64" spans="2:9" ht="78.75" x14ac:dyDescent="0.25">
      <c r="B64" s="299" t="s">
        <v>471</v>
      </c>
      <c r="C64" s="197" t="s">
        <v>408</v>
      </c>
      <c r="D64" s="186" t="s">
        <v>409</v>
      </c>
      <c r="E64" s="198" t="s">
        <v>437</v>
      </c>
    </row>
    <row r="65" spans="2:5" ht="63" x14ac:dyDescent="0.25">
      <c r="B65" s="299"/>
      <c r="C65" s="188" t="s">
        <v>472</v>
      </c>
      <c r="D65" s="187" t="s">
        <v>476</v>
      </c>
      <c r="E65" s="199" t="s">
        <v>486</v>
      </c>
    </row>
    <row r="66" spans="2:5" ht="63" x14ac:dyDescent="0.25">
      <c r="B66" s="299"/>
      <c r="C66" s="180" t="s">
        <v>473</v>
      </c>
      <c r="D66" s="185" t="s">
        <v>479</v>
      </c>
      <c r="E66" s="200" t="s">
        <v>487</v>
      </c>
    </row>
    <row r="67" spans="2:5" ht="63" x14ac:dyDescent="0.25">
      <c r="B67" s="299"/>
      <c r="C67" s="180" t="s">
        <v>474</v>
      </c>
      <c r="D67" s="185" t="s">
        <v>490</v>
      </c>
      <c r="E67" s="201" t="s">
        <v>488</v>
      </c>
    </row>
    <row r="68" spans="2:5" ht="79.5" thickBot="1" x14ac:dyDescent="0.3">
      <c r="B68" s="300"/>
      <c r="C68" s="192" t="s">
        <v>475</v>
      </c>
      <c r="D68" s="193" t="s">
        <v>491</v>
      </c>
      <c r="E68" s="202" t="s">
        <v>489</v>
      </c>
    </row>
    <row r="69" spans="2:5" ht="15.75" thickTop="1" x14ac:dyDescent="0.25">
      <c r="B69" s="178"/>
    </row>
    <row r="71" spans="2:5" ht="15.75" thickBot="1" x14ac:dyDescent="0.3">
      <c r="B71" s="51"/>
      <c r="C71" s="51"/>
      <c r="D71" s="50"/>
    </row>
    <row r="72" spans="2:5" ht="15.75" x14ac:dyDescent="0.25">
      <c r="B72" s="242" t="s">
        <v>357</v>
      </c>
      <c r="C72" s="242"/>
      <c r="D72" s="242"/>
    </row>
    <row r="73" spans="2:5" ht="15.75" x14ac:dyDescent="0.25">
      <c r="B73" s="241" t="s">
        <v>358</v>
      </c>
      <c r="C73" s="241"/>
      <c r="D73" s="241"/>
    </row>
  </sheetData>
  <mergeCells count="21">
    <mergeCell ref="B9:E9"/>
    <mergeCell ref="B8:D8"/>
    <mergeCell ref="B2:E3"/>
    <mergeCell ref="B4:E4"/>
    <mergeCell ref="B5:E5"/>
    <mergeCell ref="B6:E6"/>
    <mergeCell ref="B7:D7"/>
    <mergeCell ref="B11:E11"/>
    <mergeCell ref="B22:B26"/>
    <mergeCell ref="B55:B58"/>
    <mergeCell ref="B29:B54"/>
    <mergeCell ref="B13:B18"/>
    <mergeCell ref="B19:B21"/>
    <mergeCell ref="B27:B28"/>
    <mergeCell ref="B72:D72"/>
    <mergeCell ref="C48:C49"/>
    <mergeCell ref="D48:D49"/>
    <mergeCell ref="E48:E49"/>
    <mergeCell ref="B73:D73"/>
    <mergeCell ref="B59:B63"/>
    <mergeCell ref="B64:B68"/>
  </mergeCells>
  <conditionalFormatting sqref="D41:D44">
    <cfRule type="duplicateValues" dxfId="5" priority="5"/>
  </conditionalFormatting>
  <conditionalFormatting sqref="D39:D40">
    <cfRule type="duplicateValues" dxfId="4" priority="4"/>
  </conditionalFormatting>
  <conditionalFormatting sqref="D64">
    <cfRule type="duplicateValues" dxfId="3" priority="3"/>
  </conditionalFormatting>
  <conditionalFormatting sqref="D38 D46:D47 D50:D54">
    <cfRule type="duplicateValues" dxfId="2" priority="43"/>
  </conditionalFormatting>
  <conditionalFormatting sqref="D48:D49">
    <cfRule type="duplicateValues" dxfId="1" priority="1"/>
  </conditionalFormatting>
  <conditionalFormatting sqref="D29:D37">
    <cfRule type="duplicateValues" dxfId="0" priority="54"/>
  </conditionalFormatting>
  <printOptions horizontalCentered="1"/>
  <pageMargins left="0.23622047244094491" right="0.23622047244094491" top="0.55118110236220474" bottom="0.35433070866141736" header="0.31496062992125984" footer="0.11811023622047245"/>
  <pageSetup scale="80" fitToHeight="0" orientation="landscape" r:id="rId1"/>
  <headerFooter>
    <oddFooter>&amp;C&amp;"Arial,Normal"&amp;12 &amp;"-,Normal"&amp;11 5019 - Instituto Municipal de las Mujeres&amp;R&amp;P de &amp;N</oddFooter>
  </headerFooter>
  <ignoredErrors>
    <ignoredError sqref="D21 D26 C59:E59 C61:E61 C62:C63 C60 C55 C13 C32 C33:C37 C14:C20 C21:C24 C25:C26 C31 C56:C58 C27:C3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29"/>
  <sheetViews>
    <sheetView topLeftCell="B1" zoomScale="59" zoomScaleNormal="59" zoomScalePageLayoutView="50" workbookViewId="0">
      <selection activeCell="K139" sqref="K139"/>
    </sheetView>
  </sheetViews>
  <sheetFormatPr baseColWidth="10" defaultColWidth="11.28515625" defaultRowHeight="15" x14ac:dyDescent="0.25"/>
  <cols>
    <col min="4" max="4" width="19.7109375" customWidth="1"/>
    <col min="6" max="6" width="21.85546875" customWidth="1"/>
    <col min="8" max="8" width="20.140625" style="19" customWidth="1"/>
    <col min="10" max="11" width="39.42578125" customWidth="1"/>
    <col min="12" max="12" width="39.42578125" style="19" customWidth="1"/>
    <col min="13" max="13" width="11.28515625" customWidth="1"/>
    <col min="14" max="14" width="24.7109375" customWidth="1"/>
    <col min="16" max="16" width="28.42578125" customWidth="1"/>
  </cols>
  <sheetData>
    <row r="1" spans="1:16" ht="87.75" customHeight="1" x14ac:dyDescent="0.5">
      <c r="A1" s="337" t="s">
        <v>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ht="3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3</v>
      </c>
      <c r="F2" s="1" t="s">
        <v>5</v>
      </c>
      <c r="G2" s="1" t="s">
        <v>3</v>
      </c>
      <c r="H2" s="1" t="s">
        <v>6</v>
      </c>
      <c r="I2" s="1" t="s">
        <v>3</v>
      </c>
      <c r="J2" s="1" t="s">
        <v>7</v>
      </c>
      <c r="K2" s="1" t="s">
        <v>8</v>
      </c>
      <c r="L2" s="1" t="s">
        <v>9</v>
      </c>
      <c r="M2" s="1" t="s">
        <v>3</v>
      </c>
      <c r="N2" s="1" t="s">
        <v>10</v>
      </c>
      <c r="O2" s="1" t="s">
        <v>3</v>
      </c>
      <c r="P2" s="1" t="s">
        <v>11</v>
      </c>
    </row>
    <row r="3" spans="1:16" ht="30.75" customHeight="1" x14ac:dyDescent="0.25">
      <c r="A3" s="2">
        <v>20</v>
      </c>
      <c r="B3" s="3" t="s">
        <v>12</v>
      </c>
      <c r="C3" s="4" t="s">
        <v>13</v>
      </c>
      <c r="D3" s="5" t="s">
        <v>14</v>
      </c>
      <c r="E3" s="4">
        <v>5019</v>
      </c>
      <c r="F3" s="3" t="s">
        <v>15</v>
      </c>
      <c r="G3" s="6" t="s">
        <v>16</v>
      </c>
      <c r="H3" s="7"/>
      <c r="I3" s="6" t="s">
        <v>16</v>
      </c>
      <c r="J3" s="8"/>
      <c r="K3" s="9"/>
      <c r="L3" s="23"/>
      <c r="M3" s="10"/>
      <c r="N3" s="12"/>
      <c r="O3" s="13"/>
      <c r="P3" s="13"/>
    </row>
    <row r="4" spans="1:16" ht="45" customHeight="1" x14ac:dyDescent="0.25">
      <c r="A4" s="2"/>
      <c r="B4" s="3"/>
      <c r="C4" s="4"/>
      <c r="D4" s="5"/>
      <c r="E4" s="4"/>
      <c r="F4" s="3"/>
      <c r="G4" s="6"/>
      <c r="H4" s="7"/>
      <c r="I4" s="6"/>
      <c r="J4" s="11" t="s">
        <v>17</v>
      </c>
      <c r="K4" s="9"/>
      <c r="L4" s="25" t="s">
        <v>18</v>
      </c>
      <c r="M4" s="10"/>
      <c r="N4" s="11" t="s">
        <v>19</v>
      </c>
      <c r="O4" s="13"/>
      <c r="P4" s="13"/>
    </row>
    <row r="5" spans="1:16" ht="45" customHeight="1" x14ac:dyDescent="0.25">
      <c r="A5" s="2"/>
      <c r="B5" s="3"/>
      <c r="C5" s="4"/>
      <c r="D5" s="5"/>
      <c r="E5" s="4"/>
      <c r="F5" s="3"/>
      <c r="G5" s="6"/>
      <c r="H5" s="7"/>
      <c r="I5" s="6"/>
      <c r="J5" s="9" t="s">
        <v>20</v>
      </c>
      <c r="K5" s="9"/>
      <c r="L5" s="25"/>
      <c r="M5" s="10"/>
      <c r="N5" s="11"/>
      <c r="O5" s="13"/>
      <c r="P5" s="13"/>
    </row>
    <row r="6" spans="1:16" ht="45" customHeight="1" x14ac:dyDescent="0.25">
      <c r="A6" s="2"/>
      <c r="B6" s="3"/>
      <c r="C6" s="4"/>
      <c r="D6" s="5"/>
      <c r="E6" s="4"/>
      <c r="F6" s="3"/>
      <c r="G6" s="6"/>
      <c r="H6" s="7"/>
      <c r="I6" s="6"/>
      <c r="J6" s="9" t="s">
        <v>21</v>
      </c>
      <c r="K6" s="9"/>
      <c r="L6" s="47" t="s">
        <v>22</v>
      </c>
      <c r="M6" s="10"/>
      <c r="N6" s="11" t="s">
        <v>23</v>
      </c>
      <c r="O6" s="13"/>
      <c r="P6" s="13"/>
    </row>
    <row r="7" spans="1:16" ht="45" customHeight="1" x14ac:dyDescent="0.25">
      <c r="A7" s="2"/>
      <c r="B7" s="3"/>
      <c r="C7" s="4"/>
      <c r="D7" s="5"/>
      <c r="E7" s="4"/>
      <c r="F7" s="3"/>
      <c r="G7" s="6"/>
      <c r="H7" s="7"/>
      <c r="I7" s="6"/>
      <c r="J7" s="320" t="s">
        <v>24</v>
      </c>
      <c r="K7" s="328" t="s">
        <v>25</v>
      </c>
      <c r="L7" s="323" t="s">
        <v>26</v>
      </c>
      <c r="M7" s="326"/>
      <c r="N7" s="28" t="s">
        <v>104</v>
      </c>
      <c r="O7" s="13"/>
      <c r="P7" s="13"/>
    </row>
    <row r="8" spans="1:16" ht="45" customHeight="1" x14ac:dyDescent="0.25">
      <c r="A8" s="2"/>
      <c r="B8" s="3"/>
      <c r="C8" s="4"/>
      <c r="D8" s="5"/>
      <c r="E8" s="4"/>
      <c r="F8" s="3"/>
      <c r="G8" s="6"/>
      <c r="H8" s="7"/>
      <c r="I8" s="6"/>
      <c r="J8" s="321"/>
      <c r="K8" s="331"/>
      <c r="L8" s="324"/>
      <c r="M8" s="330"/>
      <c r="N8" s="6" t="s">
        <v>106</v>
      </c>
      <c r="O8" s="13"/>
      <c r="P8" s="13"/>
    </row>
    <row r="9" spans="1:16" ht="45" customHeight="1" x14ac:dyDescent="0.25">
      <c r="A9" s="2"/>
      <c r="B9" s="3"/>
      <c r="C9" s="4"/>
      <c r="D9" s="5"/>
      <c r="E9" s="4"/>
      <c r="F9" s="3"/>
      <c r="G9" s="6"/>
      <c r="H9" s="7"/>
      <c r="I9" s="6"/>
      <c r="J9" s="321"/>
      <c r="K9" s="331"/>
      <c r="L9" s="324"/>
      <c r="M9" s="330"/>
      <c r="N9" s="24" t="s">
        <v>107</v>
      </c>
      <c r="O9" s="13"/>
      <c r="P9" s="13"/>
    </row>
    <row r="10" spans="1:16" ht="75" x14ac:dyDescent="0.25">
      <c r="A10" s="2"/>
      <c r="B10" s="3"/>
      <c r="C10" s="4"/>
      <c r="D10" s="5"/>
      <c r="E10" s="4"/>
      <c r="F10" s="3"/>
      <c r="G10" s="6"/>
      <c r="H10" s="7"/>
      <c r="I10" s="6"/>
      <c r="J10" s="321"/>
      <c r="K10" s="331"/>
      <c r="L10" s="324"/>
      <c r="M10" s="330"/>
      <c r="N10" s="33" t="s">
        <v>170</v>
      </c>
      <c r="O10" s="13"/>
      <c r="P10" s="13"/>
    </row>
    <row r="11" spans="1:16" ht="45" customHeight="1" x14ac:dyDescent="0.25">
      <c r="A11" s="2"/>
      <c r="B11" s="3"/>
      <c r="C11" s="4"/>
      <c r="D11" s="5"/>
      <c r="E11" s="4"/>
      <c r="F11" s="3"/>
      <c r="G11" s="6"/>
      <c r="H11" s="7"/>
      <c r="I11" s="6"/>
      <c r="J11" s="322"/>
      <c r="K11" s="329"/>
      <c r="L11" s="325"/>
      <c r="M11" s="327"/>
      <c r="N11" s="24" t="s">
        <v>171</v>
      </c>
      <c r="O11" s="13"/>
      <c r="P11" s="13"/>
    </row>
    <row r="12" spans="1:16" ht="45" customHeight="1" x14ac:dyDescent="0.25">
      <c r="A12" s="2"/>
      <c r="B12" s="3"/>
      <c r="C12" s="4"/>
      <c r="D12" s="5"/>
      <c r="E12" s="4"/>
      <c r="F12" s="3"/>
      <c r="G12" s="6"/>
      <c r="H12" s="7"/>
      <c r="I12" s="6"/>
      <c r="J12" s="12" t="s">
        <v>27</v>
      </c>
      <c r="K12" s="13"/>
      <c r="L12" s="47" t="s">
        <v>28</v>
      </c>
      <c r="M12" s="10"/>
      <c r="N12" s="28"/>
      <c r="O12" s="13"/>
      <c r="P12" s="13"/>
    </row>
    <row r="13" spans="1:16" ht="45" customHeight="1" x14ac:dyDescent="0.25">
      <c r="A13" s="2"/>
      <c r="B13" s="3"/>
      <c r="C13" s="4"/>
      <c r="D13" s="5"/>
      <c r="E13" s="4"/>
      <c r="F13" s="3"/>
      <c r="G13" s="6"/>
      <c r="H13" s="7"/>
      <c r="I13" s="6"/>
      <c r="J13" s="9" t="s">
        <v>29</v>
      </c>
      <c r="K13" s="13"/>
      <c r="L13" s="25"/>
      <c r="M13" s="10"/>
      <c r="N13" s="28"/>
      <c r="O13" s="13"/>
      <c r="P13" s="13"/>
    </row>
    <row r="14" spans="1:16" ht="60.75" customHeight="1" x14ac:dyDescent="0.25">
      <c r="A14" s="2"/>
      <c r="B14" s="3"/>
      <c r="C14" s="4"/>
      <c r="D14" s="5"/>
      <c r="E14" s="4"/>
      <c r="F14" s="3"/>
      <c r="G14" s="6"/>
      <c r="H14" s="7"/>
      <c r="I14" s="6"/>
      <c r="J14" s="320" t="s">
        <v>30</v>
      </c>
      <c r="K14" s="332"/>
      <c r="L14" s="323" t="s">
        <v>18</v>
      </c>
      <c r="M14" s="10"/>
      <c r="N14" s="11" t="s">
        <v>19</v>
      </c>
      <c r="O14" s="13"/>
      <c r="P14" s="13"/>
    </row>
    <row r="15" spans="1:16" ht="15.75" x14ac:dyDescent="0.25">
      <c r="A15" s="2"/>
      <c r="B15" s="3"/>
      <c r="C15" s="4"/>
      <c r="D15" s="5"/>
      <c r="E15" s="4"/>
      <c r="F15" s="3"/>
      <c r="G15" s="6"/>
      <c r="H15" s="7"/>
      <c r="I15" s="6"/>
      <c r="J15" s="321"/>
      <c r="K15" s="333"/>
      <c r="L15" s="325"/>
      <c r="M15" s="10"/>
      <c r="N15" s="29" t="s">
        <v>105</v>
      </c>
      <c r="O15" s="13"/>
      <c r="P15" s="13"/>
    </row>
    <row r="16" spans="1:16" ht="15.75" x14ac:dyDescent="0.25">
      <c r="A16" s="2"/>
      <c r="B16" s="3"/>
      <c r="C16" s="4"/>
      <c r="D16" s="5"/>
      <c r="E16" s="4"/>
      <c r="F16" s="3"/>
      <c r="G16" s="6"/>
      <c r="H16" s="7"/>
      <c r="I16" s="6"/>
      <c r="J16" s="321"/>
      <c r="K16" s="333"/>
      <c r="L16" s="25" t="s">
        <v>78</v>
      </c>
      <c r="M16" s="10"/>
      <c r="N16" s="11" t="s">
        <v>31</v>
      </c>
      <c r="O16" s="13"/>
      <c r="P16" s="13"/>
    </row>
    <row r="17" spans="1:16" ht="30" x14ac:dyDescent="0.25">
      <c r="A17" s="2"/>
      <c r="B17" s="3"/>
      <c r="C17" s="4"/>
      <c r="D17" s="5"/>
      <c r="E17" s="4"/>
      <c r="F17" s="3"/>
      <c r="G17" s="6"/>
      <c r="H17" s="7"/>
      <c r="I17" s="6"/>
      <c r="J17" s="321"/>
      <c r="K17" s="333"/>
      <c r="L17" s="47" t="s">
        <v>117</v>
      </c>
      <c r="M17" s="10"/>
      <c r="N17" s="11" t="s">
        <v>118</v>
      </c>
      <c r="O17" s="13"/>
      <c r="P17" s="13"/>
    </row>
    <row r="18" spans="1:16" ht="15.75" x14ac:dyDescent="0.25">
      <c r="A18" s="2"/>
      <c r="B18" s="3"/>
      <c r="C18" s="4"/>
      <c r="D18" s="5"/>
      <c r="E18" s="4"/>
      <c r="F18" s="3"/>
      <c r="G18" s="6"/>
      <c r="H18" s="7"/>
      <c r="I18" s="6"/>
      <c r="J18" s="321"/>
      <c r="K18" s="333"/>
      <c r="L18" s="25" t="s">
        <v>174</v>
      </c>
      <c r="M18" s="10"/>
      <c r="N18" s="11"/>
      <c r="O18" s="13"/>
      <c r="P18" s="13"/>
    </row>
    <row r="19" spans="1:16" ht="45" x14ac:dyDescent="0.25">
      <c r="A19" s="2"/>
      <c r="B19" s="3"/>
      <c r="C19" s="4"/>
      <c r="D19" s="5"/>
      <c r="E19" s="4"/>
      <c r="F19" s="3"/>
      <c r="G19" s="6"/>
      <c r="H19" s="7"/>
      <c r="I19" s="6"/>
      <c r="J19" s="321"/>
      <c r="K19" s="333"/>
      <c r="L19" s="341" t="s">
        <v>125</v>
      </c>
      <c r="M19" s="10"/>
      <c r="N19" s="43" t="s">
        <v>126</v>
      </c>
      <c r="O19" s="13"/>
      <c r="P19" s="13"/>
    </row>
    <row r="20" spans="1:16" ht="30" x14ac:dyDescent="0.25">
      <c r="A20" s="2"/>
      <c r="B20" s="3"/>
      <c r="C20" s="4"/>
      <c r="D20" s="5"/>
      <c r="E20" s="4"/>
      <c r="F20" s="3"/>
      <c r="G20" s="6"/>
      <c r="H20" s="7"/>
      <c r="I20" s="6"/>
      <c r="J20" s="322"/>
      <c r="K20" s="334"/>
      <c r="L20" s="343"/>
      <c r="M20" s="10"/>
      <c r="N20" s="43" t="s">
        <v>128</v>
      </c>
      <c r="O20" s="13"/>
      <c r="P20" s="13"/>
    </row>
    <row r="21" spans="1:16" ht="33.75" customHeight="1" x14ac:dyDescent="0.25">
      <c r="A21" s="8"/>
      <c r="B21" s="8"/>
      <c r="C21" s="8"/>
      <c r="D21" s="8"/>
      <c r="E21" s="8"/>
      <c r="F21" s="8"/>
      <c r="G21" s="8"/>
      <c r="H21" s="14" t="s">
        <v>169</v>
      </c>
      <c r="I21" s="8"/>
      <c r="J21" s="339" t="s">
        <v>32</v>
      </c>
      <c r="K21" s="340" t="s">
        <v>25</v>
      </c>
      <c r="L21" s="323" t="s">
        <v>26</v>
      </c>
      <c r="M21" s="326"/>
      <c r="N21" s="328"/>
      <c r="O21" s="13"/>
      <c r="P21" s="13"/>
    </row>
    <row r="22" spans="1:16" ht="26.25" customHeight="1" x14ac:dyDescent="0.25">
      <c r="A22" s="8"/>
      <c r="B22" s="8"/>
      <c r="C22" s="8"/>
      <c r="D22" s="8"/>
      <c r="E22" s="8"/>
      <c r="F22" s="8"/>
      <c r="G22" s="8"/>
      <c r="H22" s="7"/>
      <c r="I22" s="8"/>
      <c r="J22" s="339"/>
      <c r="K22" s="340"/>
      <c r="L22" s="325"/>
      <c r="M22" s="327"/>
      <c r="N22" s="329"/>
      <c r="O22" s="13"/>
      <c r="P22" s="13"/>
    </row>
    <row r="23" spans="1:16" ht="60" x14ac:dyDescent="0.25">
      <c r="A23" s="8"/>
      <c r="B23" s="8"/>
      <c r="C23" s="8"/>
      <c r="D23" s="8"/>
      <c r="E23" s="8"/>
      <c r="F23" s="8"/>
      <c r="G23" s="8"/>
      <c r="H23" s="7"/>
      <c r="I23" s="8"/>
      <c r="J23" s="9" t="s">
        <v>33</v>
      </c>
      <c r="K23" s="9" t="s">
        <v>25</v>
      </c>
      <c r="L23" s="25" t="s">
        <v>26</v>
      </c>
      <c r="M23" s="10"/>
      <c r="N23" s="11"/>
      <c r="O23" s="13"/>
      <c r="P23" s="13"/>
    </row>
    <row r="24" spans="1:16" ht="90" customHeight="1" x14ac:dyDescent="0.25">
      <c r="A24" s="8"/>
      <c r="B24" s="8"/>
      <c r="C24" s="8"/>
      <c r="D24" s="8"/>
      <c r="E24" s="8"/>
      <c r="F24" s="8"/>
      <c r="G24" s="8"/>
      <c r="H24" s="7"/>
      <c r="I24" s="8"/>
      <c r="J24" s="320" t="s">
        <v>34</v>
      </c>
      <c r="K24" s="323"/>
      <c r="L24" s="25" t="s">
        <v>26</v>
      </c>
      <c r="M24" s="10"/>
      <c r="N24" s="11" t="s">
        <v>134</v>
      </c>
      <c r="O24" s="13"/>
      <c r="P24" s="13"/>
    </row>
    <row r="25" spans="1:16" ht="45" x14ac:dyDescent="0.25">
      <c r="A25" s="8"/>
      <c r="B25" s="8"/>
      <c r="C25" s="8"/>
      <c r="D25" s="8"/>
      <c r="E25" s="8"/>
      <c r="F25" s="8"/>
      <c r="G25" s="8"/>
      <c r="H25" s="7"/>
      <c r="I25" s="8"/>
      <c r="J25" s="321"/>
      <c r="K25" s="324"/>
      <c r="L25" s="341" t="s">
        <v>125</v>
      </c>
      <c r="M25" s="326"/>
      <c r="N25" s="43" t="s">
        <v>172</v>
      </c>
      <c r="O25" s="13"/>
      <c r="P25" s="13"/>
    </row>
    <row r="26" spans="1:16" ht="30" x14ac:dyDescent="0.25">
      <c r="A26" s="8"/>
      <c r="B26" s="8"/>
      <c r="C26" s="8"/>
      <c r="D26" s="8"/>
      <c r="E26" s="8"/>
      <c r="F26" s="8"/>
      <c r="G26" s="8"/>
      <c r="H26" s="7"/>
      <c r="I26" s="8"/>
      <c r="J26" s="321"/>
      <c r="K26" s="324"/>
      <c r="L26" s="342"/>
      <c r="M26" s="330"/>
      <c r="N26" s="43" t="s">
        <v>129</v>
      </c>
      <c r="O26" s="13"/>
      <c r="P26" s="13"/>
    </row>
    <row r="27" spans="1:16" ht="30" x14ac:dyDescent="0.25">
      <c r="A27" s="8"/>
      <c r="B27" s="8"/>
      <c r="C27" s="8"/>
      <c r="D27" s="8"/>
      <c r="E27" s="8"/>
      <c r="F27" s="8"/>
      <c r="G27" s="8"/>
      <c r="H27" s="7"/>
      <c r="I27" s="8"/>
      <c r="J27" s="322"/>
      <c r="K27" s="325"/>
      <c r="L27" s="343"/>
      <c r="M27" s="327"/>
      <c r="N27" s="43" t="s">
        <v>127</v>
      </c>
      <c r="O27" s="13"/>
      <c r="P27" s="13"/>
    </row>
    <row r="28" spans="1:16" ht="123.75" customHeight="1" x14ac:dyDescent="0.25">
      <c r="A28" s="8"/>
      <c r="B28" s="8"/>
      <c r="C28" s="8"/>
      <c r="D28" s="8"/>
      <c r="E28" s="8"/>
      <c r="F28" s="8"/>
      <c r="G28" s="8"/>
      <c r="H28" s="3" t="s">
        <v>35</v>
      </c>
      <c r="I28" s="8"/>
      <c r="J28" s="12" t="s">
        <v>36</v>
      </c>
      <c r="K28" s="13"/>
      <c r="L28" s="15"/>
      <c r="M28" s="16"/>
      <c r="N28" s="26"/>
      <c r="O28" s="13"/>
      <c r="P28" s="13"/>
    </row>
    <row r="29" spans="1:16" ht="15.75" x14ac:dyDescent="0.25">
      <c r="A29" s="8"/>
      <c r="B29" s="8"/>
      <c r="C29" s="8"/>
      <c r="D29" s="8"/>
      <c r="E29" s="8"/>
      <c r="F29" s="8"/>
      <c r="G29" s="8"/>
      <c r="H29" s="7"/>
      <c r="I29" s="8"/>
      <c r="J29" s="320" t="s">
        <v>37</v>
      </c>
      <c r="K29" s="328" t="s">
        <v>25</v>
      </c>
      <c r="L29" s="323" t="s">
        <v>38</v>
      </c>
      <c r="M29" s="326"/>
      <c r="N29" s="11" t="s">
        <v>123</v>
      </c>
      <c r="O29" s="13"/>
      <c r="P29" s="13"/>
    </row>
    <row r="30" spans="1:16" ht="15.75" x14ac:dyDescent="0.25">
      <c r="A30" s="8"/>
      <c r="B30" s="8"/>
      <c r="C30" s="8"/>
      <c r="D30" s="8"/>
      <c r="E30" s="8"/>
      <c r="F30" s="8"/>
      <c r="G30" s="8"/>
      <c r="H30" s="7"/>
      <c r="I30" s="8"/>
      <c r="J30" s="321"/>
      <c r="K30" s="331"/>
      <c r="L30" s="324"/>
      <c r="M30" s="330"/>
      <c r="N30" s="11" t="s">
        <v>124</v>
      </c>
      <c r="O30" s="13"/>
      <c r="P30" s="13"/>
    </row>
    <row r="31" spans="1:16" ht="15.75" x14ac:dyDescent="0.25">
      <c r="A31" s="8"/>
      <c r="B31" s="8"/>
      <c r="C31" s="8"/>
      <c r="D31" s="8"/>
      <c r="E31" s="8"/>
      <c r="F31" s="8"/>
      <c r="G31" s="8"/>
      <c r="H31" s="7"/>
      <c r="I31" s="8"/>
      <c r="J31" s="322"/>
      <c r="K31" s="329"/>
      <c r="L31" s="325"/>
      <c r="M31" s="327"/>
      <c r="N31" s="43" t="s">
        <v>135</v>
      </c>
      <c r="O31" s="13"/>
      <c r="P31" s="13"/>
    </row>
    <row r="32" spans="1:16" ht="15.75" x14ac:dyDescent="0.25">
      <c r="A32" s="8"/>
      <c r="B32" s="8"/>
      <c r="C32" s="8"/>
      <c r="D32" s="8"/>
      <c r="E32" s="8"/>
      <c r="F32" s="8"/>
      <c r="G32" s="8"/>
      <c r="H32" s="7"/>
      <c r="I32" s="8"/>
      <c r="J32" s="320" t="s">
        <v>39</v>
      </c>
      <c r="K32" s="323"/>
      <c r="L32" s="335" t="s">
        <v>40</v>
      </c>
      <c r="M32" s="326"/>
      <c r="N32" s="11" t="s">
        <v>120</v>
      </c>
      <c r="O32" s="13"/>
      <c r="P32" s="13"/>
    </row>
    <row r="33" spans="1:16" ht="15.75" x14ac:dyDescent="0.25">
      <c r="A33" s="8"/>
      <c r="B33" s="8"/>
      <c r="C33" s="8"/>
      <c r="D33" s="8"/>
      <c r="E33" s="8"/>
      <c r="F33" s="8"/>
      <c r="G33" s="8"/>
      <c r="H33" s="7"/>
      <c r="I33" s="8"/>
      <c r="J33" s="321"/>
      <c r="K33" s="324"/>
      <c r="L33" s="347"/>
      <c r="M33" s="330"/>
      <c r="N33" s="11" t="s">
        <v>121</v>
      </c>
      <c r="O33" s="13"/>
      <c r="P33" s="13"/>
    </row>
    <row r="34" spans="1:16" ht="30" x14ac:dyDescent="0.25">
      <c r="A34" s="8"/>
      <c r="B34" s="8"/>
      <c r="C34" s="8"/>
      <c r="D34" s="8"/>
      <c r="E34" s="8"/>
      <c r="F34" s="8"/>
      <c r="G34" s="8"/>
      <c r="H34" s="7"/>
      <c r="I34" s="8"/>
      <c r="J34" s="322"/>
      <c r="K34" s="325"/>
      <c r="L34" s="336"/>
      <c r="M34" s="327"/>
      <c r="N34" s="11" t="s">
        <v>122</v>
      </c>
      <c r="O34" s="13"/>
      <c r="P34" s="13"/>
    </row>
    <row r="35" spans="1:16" ht="93.75" customHeight="1" x14ac:dyDescent="0.25">
      <c r="A35" s="8"/>
      <c r="B35" s="8"/>
      <c r="C35" s="8"/>
      <c r="D35" s="8"/>
      <c r="E35" s="8"/>
      <c r="F35" s="8"/>
      <c r="G35" s="8"/>
      <c r="H35" s="7"/>
      <c r="I35" s="8"/>
      <c r="J35" s="9" t="s">
        <v>41</v>
      </c>
      <c r="K35" s="9"/>
      <c r="L35" s="15"/>
      <c r="M35" s="10"/>
      <c r="N35" s="11"/>
      <c r="O35" s="13"/>
      <c r="P35" s="13"/>
    </row>
    <row r="36" spans="1:16" ht="93.75" customHeight="1" x14ac:dyDescent="0.25">
      <c r="A36" s="8"/>
      <c r="B36" s="8"/>
      <c r="C36" s="8"/>
      <c r="D36" s="8"/>
      <c r="E36" s="8"/>
      <c r="F36" s="8"/>
      <c r="G36" s="8"/>
      <c r="H36" s="7"/>
      <c r="I36" s="8"/>
      <c r="J36" s="328" t="s">
        <v>42</v>
      </c>
      <c r="K36" s="13"/>
      <c r="L36" s="344" t="s">
        <v>43</v>
      </c>
      <c r="M36" s="335"/>
      <c r="N36" s="26" t="s">
        <v>44</v>
      </c>
      <c r="O36" s="13"/>
      <c r="P36" s="13"/>
    </row>
    <row r="37" spans="1:16" ht="93.75" customHeight="1" x14ac:dyDescent="0.25">
      <c r="A37" s="8"/>
      <c r="B37" s="8"/>
      <c r="C37" s="8"/>
      <c r="D37" s="8"/>
      <c r="E37" s="8"/>
      <c r="F37" s="8"/>
      <c r="G37" s="8"/>
      <c r="H37" s="7"/>
      <c r="I37" s="8"/>
      <c r="J37" s="331"/>
      <c r="K37" s="13"/>
      <c r="L37" s="346"/>
      <c r="M37" s="336"/>
      <c r="N37" s="42" t="s">
        <v>133</v>
      </c>
      <c r="O37" s="13"/>
      <c r="P37" s="13"/>
    </row>
    <row r="38" spans="1:16" ht="30.75" x14ac:dyDescent="0.25">
      <c r="A38" s="8"/>
      <c r="B38" s="8"/>
      <c r="C38" s="8"/>
      <c r="D38" s="8"/>
      <c r="E38" s="8"/>
      <c r="F38" s="8"/>
      <c r="G38" s="8"/>
      <c r="H38" s="7"/>
      <c r="I38" s="8"/>
      <c r="J38" s="331"/>
      <c r="K38" s="332"/>
      <c r="L38" s="344" t="s">
        <v>119</v>
      </c>
      <c r="M38" s="16"/>
      <c r="N38" s="26" t="s">
        <v>146</v>
      </c>
      <c r="O38" s="13"/>
      <c r="P38" s="13"/>
    </row>
    <row r="39" spans="1:16" ht="30.75" x14ac:dyDescent="0.25">
      <c r="A39" s="8"/>
      <c r="B39" s="8"/>
      <c r="C39" s="8"/>
      <c r="D39" s="8"/>
      <c r="E39" s="8"/>
      <c r="F39" s="8"/>
      <c r="G39" s="8"/>
      <c r="H39" s="7"/>
      <c r="I39" s="8"/>
      <c r="J39" s="331"/>
      <c r="K39" s="333"/>
      <c r="L39" s="345"/>
      <c r="M39" s="16"/>
      <c r="N39" s="26" t="s">
        <v>147</v>
      </c>
      <c r="O39" s="13"/>
      <c r="P39" s="13"/>
    </row>
    <row r="40" spans="1:16" ht="15.75" x14ac:dyDescent="0.25">
      <c r="A40" s="8"/>
      <c r="B40" s="8"/>
      <c r="C40" s="8"/>
      <c r="D40" s="8"/>
      <c r="E40" s="8"/>
      <c r="F40" s="8"/>
      <c r="G40" s="8"/>
      <c r="H40" s="7"/>
      <c r="I40" s="8"/>
      <c r="J40" s="329"/>
      <c r="K40" s="334"/>
      <c r="L40" s="346"/>
      <c r="M40" s="16"/>
      <c r="N40" s="26" t="s">
        <v>148</v>
      </c>
      <c r="O40" s="13"/>
      <c r="P40" s="13"/>
    </row>
    <row r="41" spans="1:16" ht="93.75" customHeight="1" x14ac:dyDescent="0.25">
      <c r="A41" s="8"/>
      <c r="B41" s="8"/>
      <c r="C41" s="8"/>
      <c r="D41" s="8"/>
      <c r="E41" s="8"/>
      <c r="F41" s="8"/>
      <c r="G41" s="8"/>
      <c r="H41" s="348" t="s">
        <v>45</v>
      </c>
      <c r="I41" s="318"/>
      <c r="J41" s="320" t="s">
        <v>46</v>
      </c>
      <c r="K41" s="328" t="s">
        <v>47</v>
      </c>
      <c r="L41" s="44" t="s">
        <v>26</v>
      </c>
      <c r="M41" s="10"/>
      <c r="N41" s="11" t="s">
        <v>176</v>
      </c>
      <c r="O41" s="13"/>
      <c r="P41" s="11" t="s">
        <v>173</v>
      </c>
    </row>
    <row r="42" spans="1:16" ht="93.75" customHeight="1" x14ac:dyDescent="0.25">
      <c r="A42" s="8"/>
      <c r="B42" s="8"/>
      <c r="C42" s="8"/>
      <c r="D42" s="8"/>
      <c r="E42" s="8"/>
      <c r="F42" s="8"/>
      <c r="G42" s="8"/>
      <c r="H42" s="349"/>
      <c r="I42" s="351"/>
      <c r="J42" s="321"/>
      <c r="K42" s="331"/>
      <c r="L42" s="4" t="s">
        <v>26</v>
      </c>
      <c r="M42" s="10"/>
      <c r="N42" s="28" t="s">
        <v>104</v>
      </c>
      <c r="O42" s="13"/>
      <c r="P42" s="13"/>
    </row>
    <row r="43" spans="1:16" ht="15.75" x14ac:dyDescent="0.25">
      <c r="A43" s="8"/>
      <c r="B43" s="8"/>
      <c r="C43" s="8"/>
      <c r="D43" s="8"/>
      <c r="E43" s="8"/>
      <c r="F43" s="8"/>
      <c r="G43" s="8"/>
      <c r="H43" s="349"/>
      <c r="I43" s="351"/>
      <c r="J43" s="321"/>
      <c r="K43" s="331"/>
      <c r="L43" s="341" t="s">
        <v>119</v>
      </c>
      <c r="M43" s="318"/>
      <c r="N43" s="41" t="s">
        <v>130</v>
      </c>
      <c r="O43" s="13"/>
      <c r="P43" s="13"/>
    </row>
    <row r="44" spans="1:16" ht="30.75" x14ac:dyDescent="0.25">
      <c r="A44" s="8"/>
      <c r="B44" s="8"/>
      <c r="C44" s="8"/>
      <c r="D44" s="8"/>
      <c r="E44" s="8"/>
      <c r="F44" s="8"/>
      <c r="G44" s="8"/>
      <c r="H44" s="350"/>
      <c r="I44" s="319"/>
      <c r="J44" s="322"/>
      <c r="K44" s="329"/>
      <c r="L44" s="343"/>
      <c r="M44" s="319"/>
      <c r="N44" s="41" t="s">
        <v>131</v>
      </c>
      <c r="O44" s="13"/>
      <c r="P44" s="13"/>
    </row>
    <row r="45" spans="1:16" ht="60" x14ac:dyDescent="0.25">
      <c r="A45" s="8"/>
      <c r="B45" s="8"/>
      <c r="C45" s="8"/>
      <c r="D45" s="8"/>
      <c r="E45" s="8"/>
      <c r="F45" s="8"/>
      <c r="G45" s="8"/>
      <c r="H45" s="14" t="s">
        <v>48</v>
      </c>
      <c r="I45" s="8"/>
      <c r="J45" s="9" t="s">
        <v>49</v>
      </c>
      <c r="K45" s="9"/>
      <c r="L45" s="25" t="s">
        <v>50</v>
      </c>
      <c r="M45" s="10"/>
      <c r="N45" s="11"/>
      <c r="O45" s="13"/>
      <c r="P45" s="13"/>
    </row>
    <row r="46" spans="1:16" ht="150" x14ac:dyDescent="0.25">
      <c r="A46" s="8"/>
      <c r="B46" s="8"/>
      <c r="C46" s="8"/>
      <c r="D46" s="8"/>
      <c r="E46" s="8"/>
      <c r="F46" s="8"/>
      <c r="G46" s="8"/>
      <c r="H46" s="7"/>
      <c r="I46" s="8"/>
      <c r="J46" s="9" t="s">
        <v>51</v>
      </c>
      <c r="K46" s="9"/>
      <c r="L46" s="17" t="s">
        <v>178</v>
      </c>
      <c r="M46" s="18"/>
      <c r="N46" s="27"/>
      <c r="O46" s="13"/>
      <c r="P46" s="13"/>
    </row>
    <row r="47" spans="1:16" ht="75" x14ac:dyDescent="0.25">
      <c r="A47" s="8"/>
      <c r="B47" s="8"/>
      <c r="C47" s="8"/>
      <c r="D47" s="8"/>
      <c r="E47" s="8"/>
      <c r="F47" s="8"/>
      <c r="G47" s="8"/>
      <c r="I47" s="8"/>
      <c r="J47" s="9" t="s">
        <v>52</v>
      </c>
      <c r="K47" s="9"/>
      <c r="L47" s="25" t="s">
        <v>53</v>
      </c>
      <c r="M47" s="10"/>
      <c r="N47" s="11"/>
      <c r="O47" s="13"/>
      <c r="P47" s="13"/>
    </row>
    <row r="48" spans="1:16" ht="75" x14ac:dyDescent="0.25">
      <c r="A48" s="8"/>
      <c r="B48" s="8"/>
      <c r="C48" s="8"/>
      <c r="D48" s="8"/>
      <c r="E48" s="8"/>
      <c r="F48" s="8"/>
      <c r="G48" s="8"/>
      <c r="H48" s="7"/>
      <c r="I48" s="8"/>
      <c r="J48" s="9" t="s">
        <v>54</v>
      </c>
      <c r="K48" s="9"/>
      <c r="L48" s="25" t="s">
        <v>178</v>
      </c>
      <c r="M48" s="10"/>
      <c r="N48" s="11" t="s">
        <v>53</v>
      </c>
      <c r="O48" s="13"/>
      <c r="P48" s="13"/>
    </row>
    <row r="49" spans="1:16" ht="30.75" x14ac:dyDescent="0.25">
      <c r="A49" s="8"/>
      <c r="B49" s="8"/>
      <c r="C49" s="8"/>
      <c r="D49" s="8"/>
      <c r="E49" s="8"/>
      <c r="F49" s="8"/>
      <c r="G49" s="8"/>
      <c r="I49" s="8"/>
      <c r="J49" s="320" t="s">
        <v>55</v>
      </c>
      <c r="K49" s="323"/>
      <c r="L49" s="4" t="s">
        <v>56</v>
      </c>
      <c r="M49" s="16"/>
      <c r="N49" s="26" t="s">
        <v>149</v>
      </c>
      <c r="O49" s="13"/>
      <c r="P49" s="13"/>
    </row>
    <row r="50" spans="1:16" ht="15.75" x14ac:dyDescent="0.25">
      <c r="A50" s="8"/>
      <c r="B50" s="8"/>
      <c r="C50" s="8"/>
      <c r="D50" s="8"/>
      <c r="E50" s="8"/>
      <c r="F50" s="8"/>
      <c r="G50" s="8"/>
      <c r="I50" s="8"/>
      <c r="J50" s="321"/>
      <c r="K50" s="324"/>
      <c r="L50" s="36" t="s">
        <v>57</v>
      </c>
      <c r="M50" s="16"/>
      <c r="N50" s="26"/>
      <c r="O50" s="13"/>
      <c r="P50" s="13"/>
    </row>
    <row r="51" spans="1:16" ht="45.75" x14ac:dyDescent="0.25">
      <c r="A51" s="8"/>
      <c r="B51" s="8"/>
      <c r="C51" s="8"/>
      <c r="D51" s="8"/>
      <c r="E51" s="8"/>
      <c r="F51" s="8"/>
      <c r="G51" s="8"/>
      <c r="H51" s="7"/>
      <c r="I51" s="8"/>
      <c r="J51" s="321"/>
      <c r="K51" s="324"/>
      <c r="L51" s="323" t="s">
        <v>178</v>
      </c>
      <c r="M51" s="16"/>
      <c r="N51" s="12" t="s">
        <v>58</v>
      </c>
      <c r="O51" s="13"/>
      <c r="P51" s="13"/>
    </row>
    <row r="52" spans="1:16" ht="30.75" x14ac:dyDescent="0.25">
      <c r="A52" s="8"/>
      <c r="B52" s="8"/>
      <c r="C52" s="8"/>
      <c r="D52" s="8"/>
      <c r="E52" s="8"/>
      <c r="F52" s="8"/>
      <c r="G52" s="8"/>
      <c r="H52" s="7"/>
      <c r="I52" s="8"/>
      <c r="J52" s="321"/>
      <c r="K52" s="324"/>
      <c r="L52" s="324"/>
      <c r="M52" s="16"/>
      <c r="N52" s="12" t="s">
        <v>59</v>
      </c>
      <c r="O52" s="13"/>
      <c r="P52" s="13"/>
    </row>
    <row r="53" spans="1:16" ht="30.75" x14ac:dyDescent="0.25">
      <c r="A53" s="8"/>
      <c r="B53" s="8"/>
      <c r="C53" s="8"/>
      <c r="D53" s="8"/>
      <c r="E53" s="8"/>
      <c r="F53" s="8"/>
      <c r="G53" s="8"/>
      <c r="H53" s="7"/>
      <c r="I53" s="8"/>
      <c r="J53" s="321"/>
      <c r="K53" s="324"/>
      <c r="L53" s="325"/>
      <c r="M53" s="16"/>
      <c r="N53" s="12" t="s">
        <v>60</v>
      </c>
      <c r="O53" s="13"/>
      <c r="P53" s="13"/>
    </row>
    <row r="54" spans="1:16" ht="60.75" x14ac:dyDescent="0.25">
      <c r="A54" s="8"/>
      <c r="B54" s="8"/>
      <c r="C54" s="8"/>
      <c r="D54" s="8"/>
      <c r="E54" s="8"/>
      <c r="F54" s="8"/>
      <c r="G54" s="8"/>
      <c r="H54" s="7"/>
      <c r="I54" s="8"/>
      <c r="J54" s="321"/>
      <c r="K54" s="324"/>
      <c r="L54" s="361" t="s">
        <v>61</v>
      </c>
      <c r="M54" s="20"/>
      <c r="N54" s="21" t="s">
        <v>62</v>
      </c>
      <c r="O54" s="13"/>
      <c r="P54" s="13"/>
    </row>
    <row r="55" spans="1:16" ht="15.75" x14ac:dyDescent="0.25">
      <c r="A55" s="8"/>
      <c r="B55" s="8"/>
      <c r="C55" s="8"/>
      <c r="D55" s="8"/>
      <c r="E55" s="8"/>
      <c r="F55" s="8"/>
      <c r="G55" s="8"/>
      <c r="H55" s="7"/>
      <c r="I55" s="8"/>
      <c r="J55" s="321"/>
      <c r="K55" s="324"/>
      <c r="L55" s="361"/>
      <c r="M55" s="20"/>
      <c r="N55" s="21" t="s">
        <v>63</v>
      </c>
      <c r="O55" s="13"/>
      <c r="P55" s="13"/>
    </row>
    <row r="56" spans="1:16" ht="15.75" x14ac:dyDescent="0.25">
      <c r="A56" s="8"/>
      <c r="B56" s="8"/>
      <c r="C56" s="8"/>
      <c r="D56" s="8"/>
      <c r="E56" s="8"/>
      <c r="F56" s="8"/>
      <c r="G56" s="8"/>
      <c r="H56" s="7"/>
      <c r="I56" s="8"/>
      <c r="J56" s="321"/>
      <c r="K56" s="324"/>
      <c r="L56" s="361"/>
      <c r="M56" s="20"/>
      <c r="N56" s="21" t="s">
        <v>64</v>
      </c>
      <c r="O56" s="13"/>
      <c r="P56" s="13"/>
    </row>
    <row r="57" spans="1:16" ht="15.75" x14ac:dyDescent="0.25">
      <c r="A57" s="8"/>
      <c r="B57" s="8"/>
      <c r="C57" s="8"/>
      <c r="D57" s="8"/>
      <c r="E57" s="8"/>
      <c r="F57" s="8"/>
      <c r="G57" s="8"/>
      <c r="H57" s="7"/>
      <c r="I57" s="8"/>
      <c r="J57" s="321"/>
      <c r="K57" s="324"/>
      <c r="L57" s="361"/>
      <c r="M57" s="20"/>
      <c r="N57" s="21" t="s">
        <v>65</v>
      </c>
      <c r="O57" s="13"/>
      <c r="P57" s="13"/>
    </row>
    <row r="58" spans="1:16" ht="30.75" x14ac:dyDescent="0.25">
      <c r="A58" s="8"/>
      <c r="B58" s="8"/>
      <c r="C58" s="8"/>
      <c r="D58" s="8"/>
      <c r="E58" s="8"/>
      <c r="F58" s="8"/>
      <c r="G58" s="8"/>
      <c r="H58" s="7"/>
      <c r="I58" s="8"/>
      <c r="J58" s="321"/>
      <c r="K58" s="324"/>
      <c r="L58" s="361"/>
      <c r="M58" s="20"/>
      <c r="N58" s="21" t="s">
        <v>66</v>
      </c>
      <c r="O58" s="13"/>
      <c r="P58" s="13"/>
    </row>
    <row r="59" spans="1:16" ht="30.75" customHeight="1" x14ac:dyDescent="0.25">
      <c r="A59" s="8"/>
      <c r="B59" s="8"/>
      <c r="C59" s="8"/>
      <c r="D59" s="8"/>
      <c r="E59" s="8"/>
      <c r="F59" s="8"/>
      <c r="G59" s="8"/>
      <c r="H59" s="7"/>
      <c r="I59" s="8"/>
      <c r="J59" s="321"/>
      <c r="K59" s="324"/>
      <c r="L59" s="361"/>
      <c r="M59" s="20"/>
      <c r="N59" s="21" t="s">
        <v>67</v>
      </c>
      <c r="O59" s="13"/>
      <c r="P59" s="13"/>
    </row>
    <row r="60" spans="1:16" ht="15.75" x14ac:dyDescent="0.25">
      <c r="A60" s="8"/>
      <c r="B60" s="8"/>
      <c r="C60" s="8"/>
      <c r="D60" s="8"/>
      <c r="E60" s="8"/>
      <c r="F60" s="8"/>
      <c r="G60" s="8"/>
      <c r="H60" s="7"/>
      <c r="I60" s="8"/>
      <c r="J60" s="321"/>
      <c r="K60" s="324"/>
      <c r="L60" s="46" t="s">
        <v>68</v>
      </c>
      <c r="M60" s="20"/>
      <c r="N60" s="21"/>
      <c r="O60" s="13"/>
      <c r="P60" s="13"/>
    </row>
    <row r="61" spans="1:16" ht="15.75" x14ac:dyDescent="0.25">
      <c r="A61" s="8"/>
      <c r="B61" s="8"/>
      <c r="C61" s="8"/>
      <c r="D61" s="8"/>
      <c r="E61" s="8"/>
      <c r="F61" s="8"/>
      <c r="G61" s="8"/>
      <c r="H61" s="7"/>
      <c r="I61" s="8"/>
      <c r="J61" s="321"/>
      <c r="K61" s="324"/>
      <c r="L61" s="362" t="s">
        <v>69</v>
      </c>
      <c r="M61" s="20"/>
      <c r="N61" s="21" t="s">
        <v>70</v>
      </c>
      <c r="O61" s="13"/>
      <c r="P61" s="13"/>
    </row>
    <row r="62" spans="1:16" ht="15.75" customHeight="1" x14ac:dyDescent="0.25">
      <c r="A62" s="8"/>
      <c r="B62" s="8"/>
      <c r="C62" s="8"/>
      <c r="D62" s="8"/>
      <c r="E62" s="8"/>
      <c r="F62" s="8"/>
      <c r="G62" s="8"/>
      <c r="H62" s="7"/>
      <c r="I62" s="8"/>
      <c r="J62" s="321"/>
      <c r="K62" s="324"/>
      <c r="L62" s="362"/>
      <c r="M62" s="20"/>
      <c r="N62" s="21" t="s">
        <v>71</v>
      </c>
      <c r="O62" s="13"/>
      <c r="P62" s="13"/>
    </row>
    <row r="63" spans="1:16" ht="30.75" x14ac:dyDescent="0.25">
      <c r="A63" s="8"/>
      <c r="B63" s="8"/>
      <c r="C63" s="8"/>
      <c r="D63" s="8"/>
      <c r="E63" s="8"/>
      <c r="F63" s="8"/>
      <c r="G63" s="8"/>
      <c r="H63" s="7"/>
      <c r="I63" s="8"/>
      <c r="J63" s="321"/>
      <c r="K63" s="324"/>
      <c r="L63" s="362"/>
      <c r="M63" s="20"/>
      <c r="N63" s="21" t="s">
        <v>72</v>
      </c>
      <c r="O63" s="13"/>
      <c r="P63" s="13"/>
    </row>
    <row r="64" spans="1:16" ht="15.75" x14ac:dyDescent="0.25">
      <c r="A64" s="8"/>
      <c r="B64" s="8"/>
      <c r="C64" s="8"/>
      <c r="D64" s="8"/>
      <c r="E64" s="8"/>
      <c r="F64" s="8"/>
      <c r="G64" s="8"/>
      <c r="H64" s="7"/>
      <c r="I64" s="8"/>
      <c r="J64" s="321"/>
      <c r="K64" s="324"/>
      <c r="L64" s="362" t="s">
        <v>73</v>
      </c>
      <c r="M64" s="20"/>
      <c r="N64" s="21" t="s">
        <v>74</v>
      </c>
      <c r="O64" s="13"/>
      <c r="P64" s="13"/>
    </row>
    <row r="65" spans="1:16" ht="15.75" customHeight="1" x14ac:dyDescent="0.25">
      <c r="A65" s="8"/>
      <c r="B65" s="8"/>
      <c r="C65" s="8"/>
      <c r="D65" s="8"/>
      <c r="E65" s="8"/>
      <c r="F65" s="8"/>
      <c r="G65" s="8"/>
      <c r="H65" s="7"/>
      <c r="I65" s="8"/>
      <c r="J65" s="321"/>
      <c r="K65" s="324"/>
      <c r="L65" s="362"/>
      <c r="M65" s="20"/>
      <c r="N65" s="21" t="s">
        <v>75</v>
      </c>
      <c r="O65" s="13"/>
      <c r="P65" s="13"/>
    </row>
    <row r="66" spans="1:16" ht="30.75" x14ac:dyDescent="0.25">
      <c r="A66" s="8"/>
      <c r="B66" s="8"/>
      <c r="C66" s="8"/>
      <c r="D66" s="8"/>
      <c r="E66" s="8"/>
      <c r="F66" s="8"/>
      <c r="G66" s="8"/>
      <c r="H66" s="7"/>
      <c r="I66" s="8"/>
      <c r="J66" s="321"/>
      <c r="K66" s="324"/>
      <c r="L66" s="362"/>
      <c r="M66" s="20"/>
      <c r="N66" s="21" t="s">
        <v>76</v>
      </c>
      <c r="O66" s="13"/>
      <c r="P66" s="13"/>
    </row>
    <row r="67" spans="1:16" ht="15.75" x14ac:dyDescent="0.25">
      <c r="A67" s="8"/>
      <c r="B67" s="8"/>
      <c r="C67" s="8"/>
      <c r="D67" s="8"/>
      <c r="E67" s="8"/>
      <c r="F67" s="8"/>
      <c r="G67" s="8"/>
      <c r="H67" s="7"/>
      <c r="I67" s="8"/>
      <c r="J67" s="321"/>
      <c r="K67" s="324"/>
      <c r="L67" s="362"/>
      <c r="M67" s="20"/>
      <c r="N67" s="21" t="s">
        <v>77</v>
      </c>
      <c r="O67" s="13"/>
      <c r="P67" s="13"/>
    </row>
    <row r="68" spans="1:16" ht="15.75" x14ac:dyDescent="0.25">
      <c r="A68" s="8"/>
      <c r="B68" s="8"/>
      <c r="C68" s="8"/>
      <c r="D68" s="8"/>
      <c r="E68" s="8"/>
      <c r="F68" s="8"/>
      <c r="G68" s="8"/>
      <c r="H68" s="7"/>
      <c r="I68" s="8"/>
      <c r="J68" s="321"/>
      <c r="K68" s="324"/>
      <c r="L68" s="34" t="s">
        <v>78</v>
      </c>
      <c r="M68" s="20"/>
      <c r="N68" s="21"/>
      <c r="O68" s="13"/>
      <c r="P68" s="13"/>
    </row>
    <row r="69" spans="1:16" ht="15.75" x14ac:dyDescent="0.25">
      <c r="A69" s="8"/>
      <c r="B69" s="8"/>
      <c r="C69" s="8"/>
      <c r="D69" s="8"/>
      <c r="E69" s="8"/>
      <c r="F69" s="8"/>
      <c r="G69" s="8"/>
      <c r="H69" s="7"/>
      <c r="I69" s="8"/>
      <c r="J69" s="321"/>
      <c r="K69" s="324"/>
      <c r="L69" s="362" t="s">
        <v>79</v>
      </c>
      <c r="M69" s="20"/>
      <c r="N69" s="21" t="s">
        <v>150</v>
      </c>
      <c r="O69" s="13"/>
      <c r="P69" s="13"/>
    </row>
    <row r="70" spans="1:16" ht="15.75" x14ac:dyDescent="0.25">
      <c r="A70" s="8"/>
      <c r="B70" s="8"/>
      <c r="C70" s="8"/>
      <c r="D70" s="8"/>
      <c r="E70" s="8"/>
      <c r="F70" s="8"/>
      <c r="G70" s="8"/>
      <c r="H70" s="7"/>
      <c r="I70" s="8"/>
      <c r="J70" s="321"/>
      <c r="K70" s="324"/>
      <c r="L70" s="362"/>
      <c r="M70" s="20"/>
      <c r="N70" s="12" t="s">
        <v>151</v>
      </c>
      <c r="O70" s="13"/>
      <c r="P70" s="13"/>
    </row>
    <row r="71" spans="1:16" ht="15.75" x14ac:dyDescent="0.25">
      <c r="A71" s="8"/>
      <c r="B71" s="8"/>
      <c r="C71" s="8"/>
      <c r="D71" s="8"/>
      <c r="E71" s="8"/>
      <c r="F71" s="8"/>
      <c r="G71" s="8"/>
      <c r="H71" s="7"/>
      <c r="I71" s="8"/>
      <c r="J71" s="321"/>
      <c r="K71" s="324"/>
      <c r="L71" s="362"/>
      <c r="M71" s="20"/>
      <c r="N71" s="12" t="s">
        <v>152</v>
      </c>
      <c r="O71" s="13"/>
      <c r="P71" s="13"/>
    </row>
    <row r="72" spans="1:16" ht="15.75" x14ac:dyDescent="0.25">
      <c r="A72" s="8"/>
      <c r="B72" s="8"/>
      <c r="C72" s="8"/>
      <c r="D72" s="8"/>
      <c r="E72" s="8"/>
      <c r="F72" s="8"/>
      <c r="G72" s="8"/>
      <c r="H72" s="7"/>
      <c r="I72" s="8"/>
      <c r="J72" s="321"/>
      <c r="K72" s="324"/>
      <c r="L72" s="362" t="s">
        <v>177</v>
      </c>
      <c r="M72" s="20"/>
      <c r="N72" s="12" t="s">
        <v>153</v>
      </c>
      <c r="O72" s="13"/>
      <c r="P72" s="13"/>
    </row>
    <row r="73" spans="1:16" ht="60" x14ac:dyDescent="0.25">
      <c r="A73" s="8"/>
      <c r="B73" s="8"/>
      <c r="C73" s="8"/>
      <c r="D73" s="8"/>
      <c r="E73" s="8"/>
      <c r="F73" s="8"/>
      <c r="G73" s="8"/>
      <c r="H73" s="7"/>
      <c r="I73" s="8"/>
      <c r="J73" s="321"/>
      <c r="K73" s="324"/>
      <c r="L73" s="362"/>
      <c r="M73" s="20"/>
      <c r="N73" s="12" t="s">
        <v>154</v>
      </c>
      <c r="O73" s="13"/>
      <c r="P73" s="30" t="s">
        <v>108</v>
      </c>
    </row>
    <row r="74" spans="1:16" ht="30.75" x14ac:dyDescent="0.25">
      <c r="A74" s="8"/>
      <c r="B74" s="8"/>
      <c r="C74" s="8"/>
      <c r="D74" s="8"/>
      <c r="E74" s="8"/>
      <c r="F74" s="8"/>
      <c r="G74" s="8"/>
      <c r="H74" s="7"/>
      <c r="I74" s="8"/>
      <c r="J74" s="321"/>
      <c r="K74" s="324"/>
      <c r="L74" s="362"/>
      <c r="M74" s="20"/>
      <c r="N74" s="12" t="s">
        <v>80</v>
      </c>
      <c r="O74" s="13"/>
      <c r="P74" s="13"/>
    </row>
    <row r="75" spans="1:16" ht="15.75" x14ac:dyDescent="0.25">
      <c r="A75" s="8"/>
      <c r="B75" s="8"/>
      <c r="C75" s="8"/>
      <c r="D75" s="8"/>
      <c r="E75" s="8"/>
      <c r="F75" s="8"/>
      <c r="G75" s="8"/>
      <c r="H75" s="7"/>
      <c r="I75" s="8"/>
      <c r="J75" s="321"/>
      <c r="K75" s="324"/>
      <c r="L75" s="362" t="s">
        <v>81</v>
      </c>
      <c r="M75" s="20"/>
      <c r="N75" s="12" t="s">
        <v>82</v>
      </c>
      <c r="O75" s="13"/>
      <c r="P75" s="13"/>
    </row>
    <row r="76" spans="1:16" ht="15.75" x14ac:dyDescent="0.25">
      <c r="A76" s="8"/>
      <c r="B76" s="8"/>
      <c r="C76" s="8"/>
      <c r="D76" s="8"/>
      <c r="E76" s="8"/>
      <c r="F76" s="8"/>
      <c r="G76" s="8"/>
      <c r="H76" s="7"/>
      <c r="I76" s="8"/>
      <c r="J76" s="321"/>
      <c r="K76" s="324"/>
      <c r="L76" s="362"/>
      <c r="M76" s="20"/>
      <c r="N76" s="12" t="s">
        <v>83</v>
      </c>
      <c r="O76" s="13"/>
      <c r="P76" s="13"/>
    </row>
    <row r="77" spans="1:16" ht="45" x14ac:dyDescent="0.25">
      <c r="A77" s="8"/>
      <c r="B77" s="8"/>
      <c r="C77" s="8"/>
      <c r="D77" s="8"/>
      <c r="E77" s="8"/>
      <c r="F77" s="8"/>
      <c r="G77" s="8"/>
      <c r="H77" s="7"/>
      <c r="I77" s="8"/>
      <c r="J77" s="321"/>
      <c r="K77" s="324"/>
      <c r="L77" s="34" t="s">
        <v>179</v>
      </c>
      <c r="M77" s="20"/>
      <c r="N77" s="12"/>
      <c r="O77" s="13"/>
      <c r="P77" s="30" t="s">
        <v>111</v>
      </c>
    </row>
    <row r="78" spans="1:16" ht="75" x14ac:dyDescent="0.25">
      <c r="A78" s="8"/>
      <c r="B78" s="8"/>
      <c r="C78" s="8"/>
      <c r="D78" s="8"/>
      <c r="E78" s="8"/>
      <c r="F78" s="8"/>
      <c r="G78" s="8"/>
      <c r="H78" s="7"/>
      <c r="I78" s="8"/>
      <c r="J78" s="321"/>
      <c r="K78" s="324"/>
      <c r="L78" s="340" t="s">
        <v>84</v>
      </c>
      <c r="M78" s="20"/>
      <c r="N78" s="12" t="s">
        <v>85</v>
      </c>
      <c r="O78" s="13"/>
      <c r="P78" s="30" t="s">
        <v>109</v>
      </c>
    </row>
    <row r="79" spans="1:16" ht="15.75" x14ac:dyDescent="0.25">
      <c r="A79" s="8"/>
      <c r="B79" s="8"/>
      <c r="C79" s="8"/>
      <c r="D79" s="8"/>
      <c r="E79" s="8"/>
      <c r="F79" s="8"/>
      <c r="G79" s="8"/>
      <c r="H79" s="7"/>
      <c r="I79" s="8"/>
      <c r="J79" s="321"/>
      <c r="K79" s="324"/>
      <c r="L79" s="340"/>
      <c r="M79" s="20"/>
      <c r="N79" s="12" t="s">
        <v>86</v>
      </c>
      <c r="O79" s="13"/>
      <c r="P79" s="13"/>
    </row>
    <row r="80" spans="1:16" ht="15.75" x14ac:dyDescent="0.25">
      <c r="A80" s="8"/>
      <c r="B80" s="8"/>
      <c r="C80" s="8"/>
      <c r="D80" s="8"/>
      <c r="E80" s="8"/>
      <c r="F80" s="8"/>
      <c r="G80" s="8"/>
      <c r="H80" s="7"/>
      <c r="I80" s="8"/>
      <c r="J80" s="321"/>
      <c r="K80" s="324"/>
      <c r="L80" s="340"/>
      <c r="M80" s="20"/>
      <c r="N80" s="12" t="s">
        <v>87</v>
      </c>
      <c r="O80" s="13"/>
      <c r="P80" s="13"/>
    </row>
    <row r="81" spans="1:16" ht="15.75" x14ac:dyDescent="0.25">
      <c r="A81" s="8"/>
      <c r="B81" s="8"/>
      <c r="C81" s="8"/>
      <c r="D81" s="8"/>
      <c r="E81" s="8"/>
      <c r="F81" s="8"/>
      <c r="G81" s="8"/>
      <c r="H81" s="7"/>
      <c r="I81" s="8"/>
      <c r="J81" s="321"/>
      <c r="K81" s="324"/>
      <c r="L81" s="340"/>
      <c r="M81" s="20"/>
      <c r="N81" s="12" t="s">
        <v>155</v>
      </c>
      <c r="O81" s="13"/>
      <c r="P81" s="13"/>
    </row>
    <row r="82" spans="1:16" ht="45" x14ac:dyDescent="0.25">
      <c r="A82" s="8"/>
      <c r="B82" s="8"/>
      <c r="C82" s="8"/>
      <c r="D82" s="8"/>
      <c r="E82" s="8"/>
      <c r="F82" s="8"/>
      <c r="G82" s="8"/>
      <c r="H82" s="7"/>
      <c r="I82" s="8"/>
      <c r="J82" s="321"/>
      <c r="K82" s="324"/>
      <c r="L82" s="340"/>
      <c r="M82" s="20"/>
      <c r="N82" s="12" t="s">
        <v>88</v>
      </c>
      <c r="O82" s="13"/>
      <c r="P82" s="30" t="s">
        <v>112</v>
      </c>
    </row>
    <row r="83" spans="1:16" ht="15.75" x14ac:dyDescent="0.25">
      <c r="A83" s="8"/>
      <c r="B83" s="8"/>
      <c r="C83" s="8"/>
      <c r="D83" s="8"/>
      <c r="E83" s="8"/>
      <c r="F83" s="8"/>
      <c r="G83" s="8"/>
      <c r="H83" s="7"/>
      <c r="I83" s="8"/>
      <c r="J83" s="321"/>
      <c r="K83" s="324"/>
      <c r="L83" s="340" t="s">
        <v>89</v>
      </c>
      <c r="M83" s="20"/>
      <c r="N83" s="12" t="s">
        <v>90</v>
      </c>
      <c r="O83" s="13"/>
      <c r="P83" s="13"/>
    </row>
    <row r="84" spans="1:16" ht="15.75" x14ac:dyDescent="0.25">
      <c r="A84" s="8"/>
      <c r="B84" s="8"/>
      <c r="C84" s="8"/>
      <c r="D84" s="8"/>
      <c r="E84" s="8"/>
      <c r="F84" s="8"/>
      <c r="G84" s="8"/>
      <c r="H84" s="7"/>
      <c r="I84" s="8"/>
      <c r="J84" s="321"/>
      <c r="K84" s="324"/>
      <c r="L84" s="340"/>
      <c r="M84" s="20"/>
      <c r="N84" s="12" t="s">
        <v>156</v>
      </c>
      <c r="O84" s="13"/>
      <c r="P84" s="13"/>
    </row>
    <row r="85" spans="1:16" ht="30.75" x14ac:dyDescent="0.25">
      <c r="A85" s="8"/>
      <c r="B85" s="8"/>
      <c r="C85" s="8"/>
      <c r="D85" s="8"/>
      <c r="E85" s="8"/>
      <c r="F85" s="8"/>
      <c r="G85" s="8"/>
      <c r="H85" s="7"/>
      <c r="I85" s="8"/>
      <c r="J85" s="321"/>
      <c r="K85" s="324"/>
      <c r="L85" s="340"/>
      <c r="M85" s="20"/>
      <c r="N85" s="12" t="s">
        <v>157</v>
      </c>
      <c r="O85" s="13"/>
      <c r="P85" s="13"/>
    </row>
    <row r="86" spans="1:16" ht="30.75" x14ac:dyDescent="0.25">
      <c r="A86" s="8"/>
      <c r="B86" s="8"/>
      <c r="C86" s="8"/>
      <c r="D86" s="8"/>
      <c r="E86" s="8"/>
      <c r="F86" s="8"/>
      <c r="G86" s="8"/>
      <c r="H86" s="7"/>
      <c r="I86" s="8"/>
      <c r="J86" s="321"/>
      <c r="K86" s="324"/>
      <c r="L86" s="340" t="s">
        <v>91</v>
      </c>
      <c r="M86" s="20"/>
      <c r="N86" s="12" t="s">
        <v>92</v>
      </c>
      <c r="O86" s="13"/>
      <c r="P86" s="13"/>
    </row>
    <row r="87" spans="1:16" ht="15.75" x14ac:dyDescent="0.25">
      <c r="A87" s="8"/>
      <c r="B87" s="8"/>
      <c r="C87" s="8"/>
      <c r="D87" s="8"/>
      <c r="E87" s="8"/>
      <c r="F87" s="8"/>
      <c r="G87" s="8"/>
      <c r="H87" s="7"/>
      <c r="I87" s="8"/>
      <c r="J87" s="321"/>
      <c r="K87" s="324"/>
      <c r="L87" s="340"/>
      <c r="M87" s="20"/>
      <c r="N87" s="12" t="s">
        <v>144</v>
      </c>
      <c r="O87" s="13"/>
      <c r="P87" s="13"/>
    </row>
    <row r="88" spans="1:16" ht="15.75" x14ac:dyDescent="0.25">
      <c r="A88" s="8"/>
      <c r="B88" s="8"/>
      <c r="C88" s="8"/>
      <c r="D88" s="8"/>
      <c r="E88" s="8"/>
      <c r="F88" s="8"/>
      <c r="G88" s="8"/>
      <c r="H88" s="7"/>
      <c r="I88" s="8"/>
      <c r="J88" s="321"/>
      <c r="K88" s="324"/>
      <c r="L88" s="340"/>
      <c r="M88" s="20"/>
      <c r="N88" s="12" t="s">
        <v>158</v>
      </c>
      <c r="O88" s="13"/>
      <c r="P88" s="13"/>
    </row>
    <row r="89" spans="1:16" ht="30.75" x14ac:dyDescent="0.25">
      <c r="A89" s="8"/>
      <c r="B89" s="8"/>
      <c r="C89" s="8"/>
      <c r="D89" s="8"/>
      <c r="E89" s="8"/>
      <c r="F89" s="8"/>
      <c r="G89" s="8"/>
      <c r="H89" s="7"/>
      <c r="I89" s="8"/>
      <c r="J89" s="321"/>
      <c r="K89" s="324"/>
      <c r="L89" s="340"/>
      <c r="M89" s="20"/>
      <c r="N89" s="12" t="s">
        <v>159</v>
      </c>
      <c r="O89" s="13"/>
      <c r="P89" s="13"/>
    </row>
    <row r="90" spans="1:16" ht="15.75" x14ac:dyDescent="0.25">
      <c r="A90" s="8"/>
      <c r="B90" s="8"/>
      <c r="C90" s="8"/>
      <c r="D90" s="8"/>
      <c r="E90" s="8"/>
      <c r="F90" s="8"/>
      <c r="G90" s="8"/>
      <c r="H90" s="7"/>
      <c r="I90" s="8"/>
      <c r="J90" s="321"/>
      <c r="K90" s="324"/>
      <c r="L90" s="340"/>
      <c r="M90" s="20"/>
      <c r="N90" s="12" t="s">
        <v>93</v>
      </c>
      <c r="O90" s="13"/>
      <c r="P90" s="13"/>
    </row>
    <row r="91" spans="1:16" ht="15.75" x14ac:dyDescent="0.25">
      <c r="A91" s="8"/>
      <c r="B91" s="8"/>
      <c r="C91" s="8"/>
      <c r="D91" s="8"/>
      <c r="E91" s="8"/>
      <c r="F91" s="8"/>
      <c r="G91" s="8"/>
      <c r="H91" s="7"/>
      <c r="I91" s="8"/>
      <c r="J91" s="321"/>
      <c r="K91" s="324"/>
      <c r="L91" s="340" t="s">
        <v>94</v>
      </c>
      <c r="M91" s="20"/>
      <c r="N91" s="12" t="s">
        <v>160</v>
      </c>
      <c r="O91" s="13"/>
      <c r="P91" s="13"/>
    </row>
    <row r="92" spans="1:16" ht="30.75" x14ac:dyDescent="0.25">
      <c r="A92" s="8"/>
      <c r="B92" s="8"/>
      <c r="C92" s="8"/>
      <c r="D92" s="8"/>
      <c r="E92" s="8"/>
      <c r="F92" s="8"/>
      <c r="G92" s="8"/>
      <c r="H92" s="7"/>
      <c r="I92" s="8"/>
      <c r="J92" s="321"/>
      <c r="K92" s="324"/>
      <c r="L92" s="340"/>
      <c r="M92" s="20"/>
      <c r="N92" s="12" t="s">
        <v>161</v>
      </c>
      <c r="O92" s="13"/>
      <c r="P92" s="13"/>
    </row>
    <row r="93" spans="1:16" ht="15.75" x14ac:dyDescent="0.25">
      <c r="A93" s="8"/>
      <c r="B93" s="8"/>
      <c r="C93" s="8"/>
      <c r="D93" s="8"/>
      <c r="E93" s="8"/>
      <c r="F93" s="8"/>
      <c r="G93" s="8"/>
      <c r="H93" s="7"/>
      <c r="I93" s="8"/>
      <c r="J93" s="321"/>
      <c r="K93" s="324"/>
      <c r="L93" s="340"/>
      <c r="M93" s="20"/>
      <c r="N93" s="12" t="s">
        <v>162</v>
      </c>
      <c r="O93" s="13"/>
      <c r="P93" s="13"/>
    </row>
    <row r="94" spans="1:16" ht="30.75" x14ac:dyDescent="0.25">
      <c r="A94" s="8"/>
      <c r="B94" s="8"/>
      <c r="C94" s="8"/>
      <c r="D94" s="8"/>
      <c r="E94" s="8"/>
      <c r="F94" s="8"/>
      <c r="G94" s="8"/>
      <c r="H94" s="7"/>
      <c r="I94" s="8"/>
      <c r="J94" s="321"/>
      <c r="K94" s="324"/>
      <c r="L94" s="340"/>
      <c r="M94" s="20"/>
      <c r="N94" s="12" t="s">
        <v>163</v>
      </c>
      <c r="O94" s="13"/>
      <c r="P94" s="13"/>
    </row>
    <row r="95" spans="1:16" ht="15.75" x14ac:dyDescent="0.25">
      <c r="A95" s="8"/>
      <c r="B95" s="8"/>
      <c r="C95" s="8"/>
      <c r="D95" s="8"/>
      <c r="E95" s="8"/>
      <c r="F95" s="8"/>
      <c r="G95" s="8"/>
      <c r="H95" s="7"/>
      <c r="I95" s="8"/>
      <c r="J95" s="321"/>
      <c r="K95" s="324"/>
      <c r="L95" s="340" t="s">
        <v>95</v>
      </c>
      <c r="M95" s="20"/>
      <c r="N95" s="12" t="s">
        <v>164</v>
      </c>
      <c r="O95" s="13"/>
      <c r="P95" s="13"/>
    </row>
    <row r="96" spans="1:16" ht="15.75" x14ac:dyDescent="0.25">
      <c r="A96" s="8"/>
      <c r="B96" s="8"/>
      <c r="C96" s="8"/>
      <c r="D96" s="8"/>
      <c r="E96" s="8"/>
      <c r="F96" s="8"/>
      <c r="G96" s="8"/>
      <c r="H96" s="7"/>
      <c r="I96" s="8"/>
      <c r="J96" s="321"/>
      <c r="K96" s="324"/>
      <c r="L96" s="340"/>
      <c r="M96" s="20"/>
      <c r="N96" s="12" t="s">
        <v>165</v>
      </c>
      <c r="O96" s="13"/>
      <c r="P96" s="13"/>
    </row>
    <row r="97" spans="1:16" ht="15.75" x14ac:dyDescent="0.25">
      <c r="A97" s="8"/>
      <c r="B97" s="8"/>
      <c r="C97" s="8"/>
      <c r="D97" s="8"/>
      <c r="E97" s="8"/>
      <c r="F97" s="8"/>
      <c r="G97" s="8"/>
      <c r="H97" s="7"/>
      <c r="I97" s="8"/>
      <c r="J97" s="321"/>
      <c r="K97" s="324"/>
      <c r="L97" s="340"/>
      <c r="M97" s="20"/>
      <c r="N97" s="12" t="s">
        <v>166</v>
      </c>
      <c r="O97" s="13"/>
      <c r="P97" s="13"/>
    </row>
    <row r="98" spans="1:16" ht="15.75" x14ac:dyDescent="0.25">
      <c r="A98" s="8"/>
      <c r="B98" s="8"/>
      <c r="C98" s="8"/>
      <c r="D98" s="8"/>
      <c r="E98" s="8"/>
      <c r="F98" s="8"/>
      <c r="G98" s="8"/>
      <c r="H98" s="7"/>
      <c r="I98" s="8"/>
      <c r="J98" s="321"/>
      <c r="K98" s="324"/>
      <c r="L98" s="340" t="s">
        <v>96</v>
      </c>
      <c r="M98" s="20"/>
      <c r="N98" s="12" t="s">
        <v>97</v>
      </c>
      <c r="O98" s="13"/>
      <c r="P98" s="13"/>
    </row>
    <row r="99" spans="1:16" ht="15.75" x14ac:dyDescent="0.25">
      <c r="A99" s="8"/>
      <c r="B99" s="8"/>
      <c r="C99" s="8"/>
      <c r="D99" s="8"/>
      <c r="E99" s="8"/>
      <c r="F99" s="8"/>
      <c r="G99" s="8"/>
      <c r="H99" s="7"/>
      <c r="I99" s="8"/>
      <c r="J99" s="321"/>
      <c r="K99" s="324"/>
      <c r="L99" s="340"/>
      <c r="M99" s="20"/>
      <c r="N99" s="12" t="s">
        <v>144</v>
      </c>
      <c r="O99" s="13"/>
      <c r="P99" s="13"/>
    </row>
    <row r="100" spans="1:16" ht="15.75" x14ac:dyDescent="0.25">
      <c r="A100" s="8"/>
      <c r="B100" s="8"/>
      <c r="C100" s="8"/>
      <c r="D100" s="8"/>
      <c r="E100" s="8"/>
      <c r="F100" s="8"/>
      <c r="G100" s="8"/>
      <c r="H100" s="7"/>
      <c r="I100" s="8"/>
      <c r="J100" s="321"/>
      <c r="K100" s="324"/>
      <c r="L100" s="340"/>
      <c r="M100" s="20"/>
      <c r="N100" s="12" t="s">
        <v>167</v>
      </c>
      <c r="O100" s="13"/>
      <c r="P100" s="13"/>
    </row>
    <row r="101" spans="1:16" ht="15.75" x14ac:dyDescent="0.25">
      <c r="A101" s="8"/>
      <c r="B101" s="8"/>
      <c r="C101" s="8"/>
      <c r="D101" s="8"/>
      <c r="E101" s="8"/>
      <c r="F101" s="8"/>
      <c r="G101" s="8"/>
      <c r="H101" s="7"/>
      <c r="I101" s="8"/>
      <c r="J101" s="321"/>
      <c r="K101" s="324"/>
      <c r="L101" s="340"/>
      <c r="M101" s="20"/>
      <c r="N101" s="12" t="s">
        <v>158</v>
      </c>
      <c r="O101" s="13"/>
      <c r="P101" s="13"/>
    </row>
    <row r="102" spans="1:16" ht="15.75" x14ac:dyDescent="0.25">
      <c r="A102" s="8"/>
      <c r="B102" s="8"/>
      <c r="C102" s="8"/>
      <c r="D102" s="8"/>
      <c r="E102" s="8"/>
      <c r="F102" s="8"/>
      <c r="G102" s="8"/>
      <c r="H102" s="7"/>
      <c r="I102" s="8"/>
      <c r="J102" s="321"/>
      <c r="K102" s="324"/>
      <c r="L102" s="340" t="s">
        <v>98</v>
      </c>
      <c r="M102" s="20"/>
      <c r="N102" s="12" t="s">
        <v>160</v>
      </c>
      <c r="O102" s="13"/>
      <c r="P102" s="13"/>
    </row>
    <row r="103" spans="1:16" ht="30.75" x14ac:dyDescent="0.25">
      <c r="A103" s="8"/>
      <c r="B103" s="8"/>
      <c r="C103" s="8"/>
      <c r="D103" s="8"/>
      <c r="E103" s="8"/>
      <c r="F103" s="8"/>
      <c r="G103" s="8"/>
      <c r="H103" s="7"/>
      <c r="I103" s="8"/>
      <c r="J103" s="321"/>
      <c r="K103" s="324"/>
      <c r="L103" s="340"/>
      <c r="M103" s="20"/>
      <c r="N103" s="12" t="s">
        <v>168</v>
      </c>
      <c r="O103" s="13"/>
      <c r="P103" s="13"/>
    </row>
    <row r="104" spans="1:16" ht="30.75" x14ac:dyDescent="0.25">
      <c r="A104" s="8"/>
      <c r="B104" s="8"/>
      <c r="C104" s="8"/>
      <c r="D104" s="8"/>
      <c r="E104" s="8"/>
      <c r="F104" s="8"/>
      <c r="G104" s="8"/>
      <c r="H104" s="7"/>
      <c r="I104" s="8"/>
      <c r="J104" s="321"/>
      <c r="K104" s="324"/>
      <c r="L104" s="340"/>
      <c r="M104" s="20"/>
      <c r="N104" s="12" t="s">
        <v>99</v>
      </c>
      <c r="O104" s="13"/>
      <c r="P104" s="13"/>
    </row>
    <row r="105" spans="1:16" ht="15.75" x14ac:dyDescent="0.25">
      <c r="A105" s="8"/>
      <c r="B105" s="8"/>
      <c r="C105" s="8"/>
      <c r="D105" s="8"/>
      <c r="E105" s="8"/>
      <c r="F105" s="8"/>
      <c r="G105" s="8"/>
      <c r="H105" s="7"/>
      <c r="I105" s="8"/>
      <c r="J105" s="321"/>
      <c r="K105" s="324"/>
      <c r="L105" s="323" t="s">
        <v>100</v>
      </c>
      <c r="M105" s="20"/>
      <c r="N105" s="12" t="s">
        <v>145</v>
      </c>
      <c r="O105" s="13"/>
      <c r="P105" s="13"/>
    </row>
    <row r="106" spans="1:16" ht="15.75" x14ac:dyDescent="0.25">
      <c r="A106" s="8"/>
      <c r="B106" s="8"/>
      <c r="C106" s="8"/>
      <c r="D106" s="8"/>
      <c r="E106" s="8"/>
      <c r="F106" s="8"/>
      <c r="G106" s="8"/>
      <c r="H106" s="7"/>
      <c r="I106" s="8"/>
      <c r="J106" s="321"/>
      <c r="K106" s="324"/>
      <c r="L106" s="324"/>
      <c r="M106" s="20"/>
      <c r="N106" s="12" t="s">
        <v>144</v>
      </c>
      <c r="O106" s="13"/>
      <c r="P106" s="13"/>
    </row>
    <row r="107" spans="1:16" ht="15.75" x14ac:dyDescent="0.25">
      <c r="A107" s="8"/>
      <c r="B107" s="8"/>
      <c r="C107" s="8"/>
      <c r="D107" s="8"/>
      <c r="E107" s="8"/>
      <c r="F107" s="8"/>
      <c r="G107" s="8"/>
      <c r="H107" s="7"/>
      <c r="I107" s="8"/>
      <c r="J107" s="321"/>
      <c r="K107" s="324"/>
      <c r="L107" s="324"/>
      <c r="M107" s="20"/>
      <c r="N107" s="12" t="s">
        <v>97</v>
      </c>
      <c r="O107" s="13"/>
      <c r="P107" s="13"/>
    </row>
    <row r="108" spans="1:16" ht="15.75" x14ac:dyDescent="0.25">
      <c r="A108" s="8"/>
      <c r="B108" s="8"/>
      <c r="C108" s="8"/>
      <c r="D108" s="8"/>
      <c r="E108" s="8"/>
      <c r="F108" s="8"/>
      <c r="G108" s="8"/>
      <c r="H108" s="7"/>
      <c r="I108" s="8"/>
      <c r="J108" s="321"/>
      <c r="K108" s="324"/>
      <c r="L108" s="324"/>
      <c r="M108" s="20"/>
      <c r="N108" s="12" t="s">
        <v>143</v>
      </c>
      <c r="O108" s="13"/>
      <c r="P108" s="13"/>
    </row>
    <row r="109" spans="1:16" ht="15.75" x14ac:dyDescent="0.25">
      <c r="A109" s="8"/>
      <c r="B109" s="8"/>
      <c r="C109" s="8"/>
      <c r="D109" s="8"/>
      <c r="E109" s="8"/>
      <c r="F109" s="8"/>
      <c r="G109" s="8"/>
      <c r="H109" s="7"/>
      <c r="I109" s="8"/>
      <c r="J109" s="321"/>
      <c r="K109" s="324"/>
      <c r="L109" s="324"/>
      <c r="M109" s="20"/>
      <c r="N109" s="12" t="s">
        <v>142</v>
      </c>
      <c r="O109" s="13"/>
      <c r="P109" s="13"/>
    </row>
    <row r="110" spans="1:16" ht="15.75" x14ac:dyDescent="0.25">
      <c r="A110" s="8"/>
      <c r="B110" s="8"/>
      <c r="C110" s="8"/>
      <c r="D110" s="8"/>
      <c r="E110" s="8"/>
      <c r="F110" s="8"/>
      <c r="G110" s="8"/>
      <c r="H110" s="7"/>
      <c r="I110" s="8"/>
      <c r="J110" s="321"/>
      <c r="K110" s="324"/>
      <c r="L110" s="325"/>
      <c r="M110" s="20"/>
      <c r="N110" s="12" t="s">
        <v>101</v>
      </c>
      <c r="O110" s="13"/>
      <c r="P110" s="13"/>
    </row>
    <row r="111" spans="1:16" ht="15.75" x14ac:dyDescent="0.25">
      <c r="A111" s="8"/>
      <c r="B111" s="8"/>
      <c r="C111" s="8"/>
      <c r="D111" s="8"/>
      <c r="E111" s="8"/>
      <c r="F111" s="8"/>
      <c r="G111" s="8"/>
      <c r="H111" s="7"/>
      <c r="I111" s="8"/>
      <c r="J111" s="321"/>
      <c r="K111" s="324"/>
      <c r="L111" s="45" t="s">
        <v>102</v>
      </c>
      <c r="M111" s="20"/>
      <c r="N111" s="12"/>
      <c r="O111" s="13"/>
      <c r="P111" s="13"/>
    </row>
    <row r="112" spans="1:16" ht="15.75" x14ac:dyDescent="0.25">
      <c r="A112" s="8"/>
      <c r="B112" s="8"/>
      <c r="C112" s="8"/>
      <c r="D112" s="8"/>
      <c r="E112" s="8"/>
      <c r="F112" s="8"/>
      <c r="G112" s="8"/>
      <c r="H112" s="7"/>
      <c r="I112" s="8"/>
      <c r="J112" s="321"/>
      <c r="K112" s="324"/>
      <c r="L112" s="23" t="s">
        <v>175</v>
      </c>
      <c r="M112" s="20"/>
      <c r="N112" s="22" t="s">
        <v>103</v>
      </c>
      <c r="O112" s="13"/>
      <c r="P112" s="13"/>
    </row>
    <row r="113" spans="1:16" ht="15.75" x14ac:dyDescent="0.25">
      <c r="A113" s="8"/>
      <c r="B113" s="8"/>
      <c r="C113" s="8"/>
      <c r="D113" s="8"/>
      <c r="E113" s="8"/>
      <c r="F113" s="8"/>
      <c r="G113" s="8"/>
      <c r="H113" s="7"/>
      <c r="I113" s="8"/>
      <c r="J113" s="321"/>
      <c r="K113" s="324"/>
      <c r="L113" s="23" t="s">
        <v>78</v>
      </c>
      <c r="M113" s="8"/>
      <c r="N113" s="12"/>
      <c r="O113" s="13"/>
      <c r="P113" s="13"/>
    </row>
    <row r="114" spans="1:16" ht="30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321"/>
      <c r="K114" s="324"/>
      <c r="L114" s="358" t="s">
        <v>26</v>
      </c>
      <c r="M114" s="8"/>
      <c r="N114" s="31" t="s">
        <v>110</v>
      </c>
      <c r="O114" s="13"/>
      <c r="P114" s="13"/>
    </row>
    <row r="115" spans="1:16" ht="30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321"/>
      <c r="K115" s="324"/>
      <c r="L115" s="359"/>
      <c r="M115" s="8"/>
      <c r="N115" s="40" t="s">
        <v>132</v>
      </c>
      <c r="O115" s="13"/>
      <c r="P115" s="13"/>
    </row>
    <row r="116" spans="1:16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322"/>
      <c r="K116" s="325"/>
      <c r="L116" s="360"/>
      <c r="M116" s="8"/>
      <c r="N116" s="40" t="s">
        <v>136</v>
      </c>
      <c r="O116" s="13"/>
      <c r="P116" s="13"/>
    </row>
    <row r="117" spans="1:16" ht="30" x14ac:dyDescent="0.25">
      <c r="A117" s="8"/>
      <c r="B117" s="8"/>
      <c r="C117" s="8"/>
      <c r="D117" s="8"/>
      <c r="E117" s="8"/>
      <c r="F117" s="8"/>
      <c r="G117" s="8"/>
      <c r="H117" s="35" t="s">
        <v>113</v>
      </c>
      <c r="I117" s="38"/>
      <c r="J117" s="318"/>
      <c r="K117" s="318"/>
      <c r="L117" s="363" t="s">
        <v>140</v>
      </c>
      <c r="M117" s="318"/>
      <c r="N117" s="365"/>
      <c r="O117" s="13"/>
      <c r="P117" s="13"/>
    </row>
    <row r="118" spans="1:16" ht="15.75" x14ac:dyDescent="0.25">
      <c r="A118" s="8"/>
      <c r="B118" s="8"/>
      <c r="C118" s="8"/>
      <c r="D118" s="8"/>
      <c r="E118" s="8"/>
      <c r="F118" s="8"/>
      <c r="G118" s="8"/>
      <c r="H118" s="7"/>
      <c r="I118" s="39"/>
      <c r="J118" s="319"/>
      <c r="K118" s="319"/>
      <c r="L118" s="364"/>
      <c r="M118" s="319"/>
      <c r="N118" s="366"/>
      <c r="O118" s="13"/>
      <c r="P118" s="13"/>
    </row>
    <row r="119" spans="1:16" ht="15.75" x14ac:dyDescent="0.25">
      <c r="A119" s="8"/>
      <c r="B119" s="8"/>
      <c r="C119" s="8"/>
      <c r="D119" s="8"/>
      <c r="E119" s="8"/>
      <c r="F119" s="8"/>
      <c r="G119" s="8"/>
      <c r="H119" s="7"/>
      <c r="I119" s="8"/>
      <c r="J119" s="8"/>
      <c r="K119" s="8"/>
      <c r="L119" s="36" t="s">
        <v>114</v>
      </c>
      <c r="M119" s="8"/>
      <c r="N119" s="12"/>
      <c r="O119" s="13"/>
      <c r="P119" s="13"/>
    </row>
    <row r="120" spans="1:16" ht="30.75" x14ac:dyDescent="0.25">
      <c r="A120" s="8"/>
      <c r="B120" s="8"/>
      <c r="C120" s="8"/>
      <c r="D120" s="8"/>
      <c r="E120" s="8"/>
      <c r="F120" s="8"/>
      <c r="G120" s="8"/>
      <c r="H120" s="7"/>
      <c r="I120" s="8"/>
      <c r="J120" s="318"/>
      <c r="K120" s="318"/>
      <c r="L120" s="355" t="s">
        <v>115</v>
      </c>
      <c r="M120" s="318"/>
      <c r="N120" s="37" t="s">
        <v>138</v>
      </c>
      <c r="O120" s="13"/>
      <c r="P120" s="13"/>
    </row>
    <row r="121" spans="1:16" ht="30.75" x14ac:dyDescent="0.25">
      <c r="A121" s="8"/>
      <c r="B121" s="8"/>
      <c r="C121" s="8"/>
      <c r="D121" s="8"/>
      <c r="E121" s="8"/>
      <c r="F121" s="8"/>
      <c r="G121" s="8"/>
      <c r="H121" s="7"/>
      <c r="I121" s="8"/>
      <c r="J121" s="351"/>
      <c r="K121" s="351"/>
      <c r="L121" s="356"/>
      <c r="M121" s="351"/>
      <c r="N121" s="37" t="s">
        <v>116</v>
      </c>
      <c r="O121" s="13"/>
      <c r="P121" s="13"/>
    </row>
    <row r="122" spans="1:16" ht="15.75" x14ac:dyDescent="0.25">
      <c r="A122" s="8"/>
      <c r="B122" s="8"/>
      <c r="C122" s="8"/>
      <c r="D122" s="8"/>
      <c r="E122" s="8"/>
      <c r="F122" s="8"/>
      <c r="G122" s="8"/>
      <c r="H122" s="7"/>
      <c r="I122" s="8"/>
      <c r="J122" s="319"/>
      <c r="K122" s="319"/>
      <c r="L122" s="357"/>
      <c r="M122" s="319"/>
      <c r="N122" s="37" t="s">
        <v>139</v>
      </c>
      <c r="O122" s="13"/>
      <c r="P122" s="13"/>
    </row>
    <row r="123" spans="1:16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318"/>
      <c r="K123" s="318"/>
      <c r="L123" s="352" t="s">
        <v>119</v>
      </c>
      <c r="M123" s="318"/>
      <c r="N123" s="367" t="s">
        <v>141</v>
      </c>
      <c r="O123" s="13"/>
      <c r="P123" s="13"/>
    </row>
    <row r="124" spans="1:16" ht="1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351"/>
      <c r="K124" s="351"/>
      <c r="L124" s="353"/>
      <c r="M124" s="351"/>
      <c r="N124" s="368"/>
      <c r="O124" s="13"/>
      <c r="P124" s="13"/>
    </row>
    <row r="125" spans="1:16" ht="1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351"/>
      <c r="K125" s="351"/>
      <c r="L125" s="353"/>
      <c r="M125" s="351"/>
      <c r="N125" s="367" t="s">
        <v>137</v>
      </c>
      <c r="O125" s="13"/>
      <c r="P125" s="13"/>
    </row>
    <row r="126" spans="1:16" ht="1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319"/>
      <c r="K126" s="319"/>
      <c r="L126" s="354"/>
      <c r="M126" s="319"/>
      <c r="N126" s="368"/>
      <c r="O126" s="13"/>
      <c r="P126" s="13"/>
    </row>
    <row r="127" spans="1:16" ht="15.75" x14ac:dyDescent="0.25">
      <c r="N127" s="32"/>
      <c r="O127" s="32"/>
      <c r="P127" s="32"/>
    </row>
    <row r="128" spans="1:16" ht="15.75" x14ac:dyDescent="0.25">
      <c r="N128" s="32"/>
      <c r="O128" s="32"/>
      <c r="P128" s="32"/>
    </row>
    <row r="129" spans="14:16" ht="15.75" x14ac:dyDescent="0.25">
      <c r="N129" s="32"/>
      <c r="O129" s="32"/>
      <c r="P129" s="32"/>
    </row>
  </sheetData>
  <mergeCells count="70">
    <mergeCell ref="J123:J126"/>
    <mergeCell ref="K123:K126"/>
    <mergeCell ref="L117:L118"/>
    <mergeCell ref="M117:M118"/>
    <mergeCell ref="N117:N118"/>
    <mergeCell ref="M120:M122"/>
    <mergeCell ref="M123:M126"/>
    <mergeCell ref="N123:N124"/>
    <mergeCell ref="N125:N126"/>
    <mergeCell ref="J120:J122"/>
    <mergeCell ref="K120:K122"/>
    <mergeCell ref="K117:K118"/>
    <mergeCell ref="J117:J118"/>
    <mergeCell ref="L61:L63"/>
    <mergeCell ref="L64:L67"/>
    <mergeCell ref="L69:L71"/>
    <mergeCell ref="L72:L74"/>
    <mergeCell ref="L75:L76"/>
    <mergeCell ref="J41:J44"/>
    <mergeCell ref="K41:K44"/>
    <mergeCell ref="H41:H44"/>
    <mergeCell ref="I41:I44"/>
    <mergeCell ref="L123:L126"/>
    <mergeCell ref="L105:L110"/>
    <mergeCell ref="L83:L85"/>
    <mergeCell ref="L86:L90"/>
    <mergeCell ref="L91:L94"/>
    <mergeCell ref="L95:L97"/>
    <mergeCell ref="L98:L101"/>
    <mergeCell ref="L102:L104"/>
    <mergeCell ref="L120:L122"/>
    <mergeCell ref="L114:L116"/>
    <mergeCell ref="L78:L82"/>
    <mergeCell ref="L54:L59"/>
    <mergeCell ref="L51:L53"/>
    <mergeCell ref="L14:L15"/>
    <mergeCell ref="L25:L27"/>
    <mergeCell ref="L19:L20"/>
    <mergeCell ref="L43:L44"/>
    <mergeCell ref="L29:L31"/>
    <mergeCell ref="L38:L40"/>
    <mergeCell ref="L32:L34"/>
    <mergeCell ref="L36:L37"/>
    <mergeCell ref="M36:M37"/>
    <mergeCell ref="A1:P1"/>
    <mergeCell ref="J21:J22"/>
    <mergeCell ref="K21:K22"/>
    <mergeCell ref="L21:L22"/>
    <mergeCell ref="J7:J11"/>
    <mergeCell ref="K7:K11"/>
    <mergeCell ref="L7:L11"/>
    <mergeCell ref="M7:M11"/>
    <mergeCell ref="J14:J20"/>
    <mergeCell ref="K14:K20"/>
    <mergeCell ref="M43:M44"/>
    <mergeCell ref="J49:J116"/>
    <mergeCell ref="K49:K116"/>
    <mergeCell ref="M21:M22"/>
    <mergeCell ref="N21:N22"/>
    <mergeCell ref="M29:M31"/>
    <mergeCell ref="K29:K31"/>
    <mergeCell ref="J29:J31"/>
    <mergeCell ref="M25:M27"/>
    <mergeCell ref="J24:J27"/>
    <mergeCell ref="K24:K27"/>
    <mergeCell ref="K38:K40"/>
    <mergeCell ref="J36:J40"/>
    <mergeCell ref="J32:J34"/>
    <mergeCell ref="K32:K34"/>
    <mergeCell ref="M32:M3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CGCA</vt:lpstr>
      <vt:lpstr>CADIDO</vt:lpstr>
      <vt:lpstr>GUÍA</vt:lpstr>
      <vt:lpstr>Hoja1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Ana Valeria Garcia Moreno</cp:lastModifiedBy>
  <cp:lastPrinted>2023-03-30T16:40:51Z</cp:lastPrinted>
  <dcterms:created xsi:type="dcterms:W3CDTF">2018-04-09T16:01:51Z</dcterms:created>
  <dcterms:modified xsi:type="dcterms:W3CDTF">2023-10-18T16:16:28Z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111811ea-f4aa-41d3-a875-4d8b7a98af33</vt:lpwstr>
  </property>
</Properties>
</file>